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95" windowWidth="14805" windowHeight="7920"/>
  </bookViews>
  <sheets>
    <sheet name="符合补助政策企业" sheetId="1" r:id="rId1"/>
  </sheets>
  <calcPr calcId="122211"/>
</workbook>
</file>

<file path=xl/sharedStrings.xml><?xml version="1.0" encoding="utf-8"?>
<sst xmlns="http://schemas.openxmlformats.org/spreadsheetml/2006/main" count="771" uniqueCount="758">
  <si>
    <t>91610103MA6UWLF45G</t>
  </si>
  <si>
    <t>陕西悍鹰新能源科技发展有限公司</t>
  </si>
  <si>
    <t>029-83289611</t>
  </si>
  <si>
    <t>91610000719758293R</t>
  </si>
  <si>
    <t>陕西新丰泰汽车有限责任公司</t>
  </si>
  <si>
    <t>029-86221188</t>
  </si>
  <si>
    <t>91610000783652012E</t>
  </si>
  <si>
    <t>陕西安骏汽车贸易有限公司</t>
  </si>
  <si>
    <t>029-88112222</t>
  </si>
  <si>
    <t>陕西航天九州汽车销售服务有限公司</t>
  </si>
  <si>
    <t>029-86510858</t>
  </si>
  <si>
    <t>91610000752145798M</t>
  </si>
  <si>
    <t>陕西福迪汽车贸易有限公司</t>
  </si>
  <si>
    <t>029-88811699</t>
  </si>
  <si>
    <t>陕西省西安市未央区明光路与纬二十九街西北交汇处</t>
  </si>
  <si>
    <t>91610112MABLM1X84F</t>
  </si>
  <si>
    <t>陕西益新硕汽车销售服务有限责任公司</t>
  </si>
  <si>
    <t>029-89110011</t>
  </si>
  <si>
    <t>陕西省西安市未央区西三环北段东侧南锁村村口北</t>
  </si>
  <si>
    <t>91610112MA6TX2RR2R</t>
  </si>
  <si>
    <t>陕西恒得利汽车销售服务有限公司</t>
  </si>
  <si>
    <t>029-84529888</t>
  </si>
  <si>
    <t>陕西省西安市未央区石化大道与西三环交汇处东北角</t>
  </si>
  <si>
    <t>91610135MA6X5HGM3A</t>
  </si>
  <si>
    <t>西安德丰星悦汽车服务有限公司</t>
  </si>
  <si>
    <t>029-89298111</t>
  </si>
  <si>
    <t>916100007907719331</t>
    <phoneticPr fontId="1" type="noConversion"/>
  </si>
  <si>
    <t>91610111065347021W</t>
  </si>
  <si>
    <t>西安恒信奥龙汽车销售服务有限公司</t>
  </si>
  <si>
    <t>029-83599777</t>
  </si>
  <si>
    <t>西安市灞桥区东三环与南三环交汇处东城高端汽车主题公园内</t>
  </si>
  <si>
    <t>91610000681557241K</t>
  </si>
  <si>
    <t>陕西景泰汽车销售服务有限公司</t>
  </si>
  <si>
    <t>西安市灞桥区半引路一号</t>
  </si>
  <si>
    <t>91611105556997790J</t>
  </si>
  <si>
    <t>西安白云吉祥汽车销售服务有限公司</t>
  </si>
  <si>
    <t>西安市灞桥区东南三环交汇处东城高端汽车主题公园内</t>
  </si>
  <si>
    <t>916101317502293140</t>
  </si>
  <si>
    <t>西安新铭洋丰田汽车销售服务有限公司</t>
  </si>
  <si>
    <t>029-88695577</t>
  </si>
  <si>
    <t>西安市灞桥区东三环与南三环交汇处灞桥东城高端汽车主题公园中段</t>
  </si>
  <si>
    <t>91610111MA71149A6Q</t>
  </si>
  <si>
    <t>西安钧盛丰泰雷克萨斯汽车销售服务有限公司</t>
  </si>
  <si>
    <t>029-86626888</t>
  </si>
  <si>
    <t>西安市灞桥区东三环与南三环交汇处灞桥东城高端汽车主题公园</t>
  </si>
  <si>
    <t>91610135MA6WBN5M1M</t>
  </si>
  <si>
    <t>陕西骏驰五宝汽车销售服务有限公司</t>
  </si>
  <si>
    <t>029-83549962</t>
  </si>
  <si>
    <t>西安白云汽车销售服务有限公司</t>
  </si>
  <si>
    <t>029-85526888</t>
  </si>
  <si>
    <t>西安市灞桥区东南三环交汇处东城高端汽车主题公园内广本白云店</t>
  </si>
  <si>
    <t>91610111065338053M</t>
  </si>
  <si>
    <t>西安市灞桥区东城高端汽车城内（3号路和4号路十字东南角）</t>
  </si>
  <si>
    <t>91610111MAB0K61175</t>
  </si>
  <si>
    <t>西安新丰泰凯达汽车销售服务有限公司</t>
  </si>
  <si>
    <t>029-81715888</t>
  </si>
  <si>
    <t>西安捷众汽车销售服务有限公司</t>
  </si>
  <si>
    <t>029-83333911</t>
  </si>
  <si>
    <t>西安中升仕豪汽车销售服务有限公司</t>
  </si>
  <si>
    <t>029-65689530</t>
  </si>
  <si>
    <t>91610116MAB113706W</t>
    <phoneticPr fontId="1" type="noConversion"/>
  </si>
  <si>
    <t>陕西欣迪铭瑞汽车销售有限公司</t>
    <phoneticPr fontId="1" type="noConversion"/>
  </si>
  <si>
    <t>长安区樊川路102号</t>
    <phoneticPr fontId="1" type="noConversion"/>
  </si>
  <si>
    <t>91610117057114703P</t>
    <phoneticPr fontId="1" type="noConversion"/>
  </si>
  <si>
    <t>西安市高陵区东二环路1452号</t>
    <phoneticPr fontId="1" type="noConversion"/>
  </si>
  <si>
    <t>91610125MA6TXLCY6E</t>
  </si>
  <si>
    <t>周至万佳汽车销售服务有限公司</t>
    <phoneticPr fontId="1" type="noConversion"/>
  </si>
  <si>
    <t>91610124578439343P</t>
    <phoneticPr fontId="1" type="noConversion"/>
  </si>
  <si>
    <t>西安市户县甘亭街道电力局西50米</t>
    <phoneticPr fontId="1" type="noConversion"/>
  </si>
  <si>
    <t>周至县水街南100米路西</t>
    <phoneticPr fontId="1" type="noConversion"/>
  </si>
  <si>
    <t>91610135MAB0Y4MB34　</t>
  </si>
  <si>
    <t>西安泛想广通汽车服务有限公司　</t>
  </si>
  <si>
    <t>西安市雁塔区西沣公路58号泛想车城　</t>
  </si>
  <si>
    <t>91610135333669263G　</t>
  </si>
  <si>
    <t>西安泛想凯迪汽车销售服务有限公司　</t>
  </si>
  <si>
    <t>西安市雁塔区西沣公路58号泛想车城　　</t>
  </si>
  <si>
    <t>西安启泰汽车服务有限公司　</t>
  </si>
  <si>
    <t>029-88580991</t>
  </si>
  <si>
    <t>91610135775912013G　</t>
  </si>
  <si>
    <t>西安昊业汽车服务有限公司　</t>
  </si>
  <si>
    <t>029-62680868</t>
  </si>
  <si>
    <t>91610135783574456W</t>
  </si>
  <si>
    <t>西安瑞豪汽车服务有限公司</t>
  </si>
  <si>
    <t>西安市雁塔区西沣公路58号泛想车城</t>
  </si>
  <si>
    <t>91610135757818795P</t>
  </si>
  <si>
    <t>西安泛想汽车实业有限公司</t>
  </si>
  <si>
    <t>029-88580861</t>
  </si>
  <si>
    <t>91610135MAB0KU1L66</t>
  </si>
  <si>
    <t>91610135MAB0L3UP54</t>
  </si>
  <si>
    <t>西安泛想荣通汽车服务有限公司</t>
  </si>
  <si>
    <t>陕西大亨汽车销售服务有限公司　</t>
  </si>
  <si>
    <t>西安市雁塔区昆明路1号石桥车城4号厅　</t>
  </si>
  <si>
    <t>91610135MA6UX39B0E　</t>
  </si>
  <si>
    <t>陕西恒丰汽车贸易有限公司　</t>
  </si>
  <si>
    <t>陕西省西安市雁塔区昆明路西段1号鱼化石桥车城南门东侧2-3号　</t>
  </si>
  <si>
    <t>91610000727372462E　</t>
  </si>
  <si>
    <t>陕西江铃全顺汽车销售服务有限公司　</t>
  </si>
  <si>
    <t>029-84299750　</t>
  </si>
  <si>
    <t>西安市雁塔区昆明路西段1号石桥车城院内　</t>
  </si>
  <si>
    <t>9161013508104627X9</t>
  </si>
  <si>
    <t>陕西中贸联邦汽车销售服务有限公司</t>
  </si>
  <si>
    <t>西安市雁塔区昆明路西段1号石桥车城</t>
  </si>
  <si>
    <t>91610135766991151Y　</t>
  </si>
  <si>
    <t>西安奥通汽车销售服务有限公司　</t>
  </si>
  <si>
    <t>029-88587870　</t>
  </si>
  <si>
    <t>西安市雁塔区昆明路石桥车城　</t>
  </si>
  <si>
    <t>　91610131MA6TR4TJ28</t>
  </si>
  <si>
    <t>　西安骏盈驰达汽车销售服务有限公司</t>
  </si>
  <si>
    <t>029-81161350　</t>
  </si>
  <si>
    <t>西安市雁塔区科技西路（富鱼路）139号东侧　</t>
  </si>
  <si>
    <t>9161011307344936XC　</t>
  </si>
  <si>
    <t>西安真诚汽车销售服务有限公司　</t>
  </si>
  <si>
    <t>029-62390000</t>
  </si>
  <si>
    <t>西安市雁塔区科技西路66号鱼化工业园　</t>
  </si>
  <si>
    <t>91610135MAB0W40J84　</t>
  </si>
  <si>
    <t>西安南城埃安汽车销售服务有限公司　</t>
  </si>
  <si>
    <t>029-81169555　</t>
  </si>
  <si>
    <t>陕西省西安市雁塔区南二环西段98号1301　</t>
  </si>
  <si>
    <t>91611105MA6TW34J8M</t>
  </si>
  <si>
    <t>西安中升裕丰汽车销售服务有限公司　</t>
  </si>
  <si>
    <t>西安市长安区征和五路广汽丰田中升裕丰店　</t>
  </si>
  <si>
    <t>西安泰通汽车销售服务有限公司　</t>
  </si>
  <si>
    <t>　雁塔区等驾坡幸福南路9号</t>
  </si>
  <si>
    <t>91610132MA6W19TF49</t>
  </si>
  <si>
    <t>陕西星海汽车销售有限公司</t>
  </si>
  <si>
    <t>029-81155855</t>
  </si>
  <si>
    <t>陕西省西安市雁塔区南三环路西段2801号</t>
  </si>
  <si>
    <t>91610135724917682A</t>
  </si>
  <si>
    <t>陕西富源汽车销售服务有限公司</t>
  </si>
  <si>
    <t>029-85220606</t>
  </si>
  <si>
    <t>西安市南郊丈八东路2号</t>
  </si>
  <si>
    <t>西安正耀浩通汽车销售服务有限公司　</t>
  </si>
  <si>
    <t>西 安市 雁 塔 区丈八东路286号立丰城金街10号楼10-1-04　</t>
  </si>
  <si>
    <t>　陕西信天游汽车服务有限公司　</t>
  </si>
  <si>
    <t>　029-88239065</t>
  </si>
  <si>
    <t>　西安市雁塔区太白南路187号　</t>
  </si>
  <si>
    <t>916101357835705516</t>
    <phoneticPr fontId="1" type="noConversion"/>
  </si>
  <si>
    <t>916101350973796500</t>
    <phoneticPr fontId="1" type="noConversion"/>
  </si>
  <si>
    <t>91610131MA7HJ8M00Q　</t>
  </si>
  <si>
    <t>陕西省西安市高新区科技路37号金鹰国际购物中心1F层-F1001-F1002-F1039-F1038</t>
  </si>
  <si>
    <t>91610131MA6W2N9X8T　</t>
  </si>
  <si>
    <t>陕西云辰汽车租赁有限公司　</t>
  </si>
  <si>
    <t>西安市高新区紫薇田园都市A区　</t>
  </si>
  <si>
    <t>91610131MA6U4D6HXA</t>
    <phoneticPr fontId="3" type="noConversion"/>
  </si>
  <si>
    <t>陕西博豪汽车销售服务有限公司</t>
    <phoneticPr fontId="3" type="noConversion"/>
  </si>
  <si>
    <t>029-81118800</t>
    <phoneticPr fontId="3" type="noConversion"/>
  </si>
  <si>
    <t>高新区丈八三路26号</t>
    <phoneticPr fontId="3" type="noConversion"/>
  </si>
  <si>
    <t>91610131596335556R　</t>
  </si>
  <si>
    <t>西安市高新区新型工业园西部大道125号</t>
  </si>
  <si>
    <t>9161013158741835XJ</t>
    <phoneticPr fontId="3" type="noConversion"/>
  </si>
  <si>
    <t>西安运通瑞捷汽车销售服务有限公司</t>
    <phoneticPr fontId="3" type="noConversion"/>
  </si>
  <si>
    <t>西安市高新区南三环西辅道26号</t>
    <phoneticPr fontId="3" type="noConversion"/>
  </si>
  <si>
    <t>91610131593330629Y</t>
    <phoneticPr fontId="3" type="noConversion"/>
  </si>
  <si>
    <t>029-63353333</t>
    <phoneticPr fontId="3" type="noConversion"/>
  </si>
  <si>
    <t>西安市高新区科技八路</t>
    <phoneticPr fontId="3" type="noConversion"/>
  </si>
  <si>
    <t>91610131321649222H</t>
    <phoneticPr fontId="3" type="noConversion"/>
  </si>
  <si>
    <t>029-85703266</t>
    <phoneticPr fontId="3" type="noConversion"/>
  </si>
  <si>
    <t>陕西省西安市高新区锦业路69号</t>
    <phoneticPr fontId="3" type="noConversion"/>
  </si>
  <si>
    <t>西安市高新区科技四路199号</t>
    <phoneticPr fontId="3" type="noConversion"/>
  </si>
  <si>
    <t>91610131MA6UUDLLXY</t>
    <phoneticPr fontId="3" type="noConversion"/>
  </si>
  <si>
    <t>021-39130152</t>
    <phoneticPr fontId="3" type="noConversion"/>
  </si>
  <si>
    <t>陕西省西安市高新区丈八街办高新路72号中大国际商业中心</t>
    <phoneticPr fontId="3" type="noConversion"/>
  </si>
  <si>
    <t>9161013579168740XL</t>
    <phoneticPr fontId="3" type="noConversion"/>
  </si>
  <si>
    <t>029-88731888</t>
    <phoneticPr fontId="3" type="noConversion"/>
  </si>
  <si>
    <t>西安市高新区三环南辅道28号</t>
    <phoneticPr fontId="3" type="noConversion"/>
  </si>
  <si>
    <t>91610131351717599J</t>
    <phoneticPr fontId="3" type="noConversion"/>
  </si>
  <si>
    <t>029-68317788</t>
    <phoneticPr fontId="3" type="noConversion"/>
  </si>
  <si>
    <t>西安市锦业一路72号</t>
    <phoneticPr fontId="3" type="noConversion"/>
  </si>
  <si>
    <t>9161013175024803XN</t>
    <phoneticPr fontId="3" type="noConversion"/>
  </si>
  <si>
    <t>029-88731377</t>
    <phoneticPr fontId="3" type="noConversion"/>
  </si>
  <si>
    <t>西安市高新区锦业二路七十三号</t>
    <phoneticPr fontId="3" type="noConversion"/>
  </si>
  <si>
    <t>91610131726302606M　</t>
  </si>
  <si>
    <t>029-68918827　</t>
  </si>
  <si>
    <t>91610000776992465T</t>
    <phoneticPr fontId="3" type="noConversion"/>
  </si>
  <si>
    <t>陕西精英汽车销售服务有限公司</t>
    <phoneticPr fontId="3" type="noConversion"/>
  </si>
  <si>
    <t>029-87300939</t>
    <phoneticPr fontId="3" type="noConversion"/>
  </si>
  <si>
    <t>西安市高新区西部大道82号</t>
    <phoneticPr fontId="3" type="noConversion"/>
  </si>
  <si>
    <t>91610000719751868M　</t>
  </si>
  <si>
    <t>西安市高新区西部大道82号</t>
  </si>
  <si>
    <t>91610131735045605B</t>
    <phoneticPr fontId="3" type="noConversion"/>
  </si>
  <si>
    <t>西安华通丰田汽车销售服务有限公司</t>
    <phoneticPr fontId="3" type="noConversion"/>
  </si>
  <si>
    <t>029-88325051</t>
    <phoneticPr fontId="3" type="noConversion"/>
  </si>
  <si>
    <t>西安市高新区高新路84号</t>
    <phoneticPr fontId="3" type="noConversion"/>
  </si>
  <si>
    <t>91610102797491029L</t>
  </si>
  <si>
    <t>029-81115000　</t>
  </si>
  <si>
    <t>西安市高新区锦业一路68号甲　</t>
  </si>
  <si>
    <t>91610131MA6UORC3XM</t>
    <phoneticPr fontId="3" type="noConversion"/>
  </si>
  <si>
    <t>西安劲德汽车销售服务有限公司</t>
    <phoneticPr fontId="3" type="noConversion"/>
  </si>
  <si>
    <t>029-81113030</t>
    <phoneticPr fontId="3" type="noConversion"/>
  </si>
  <si>
    <t>西安市高新区锦业一路71号</t>
    <phoneticPr fontId="3" type="noConversion"/>
  </si>
  <si>
    <t>91610131MA6UTKCE91</t>
    <phoneticPr fontId="3" type="noConversion"/>
  </si>
  <si>
    <t>029-83356516</t>
  </si>
  <si>
    <t>西安市高新区南三环辅道与丈八五路交汇处G22号</t>
  </si>
  <si>
    <t>91610131MA7GX6852E　</t>
  </si>
  <si>
    <t>西安锦业信天游汽车销售服务有限公司　</t>
  </si>
  <si>
    <t>029-81130665　</t>
  </si>
  <si>
    <t>西安市高新区锦业路9号绿地缤纷荟一层1F-11、12商铺 　</t>
  </si>
  <si>
    <t>陕西唐都兴辰汽车服务有限公司</t>
  </si>
  <si>
    <t>029-65651000</t>
  </si>
  <si>
    <t>西安市高新区锦业二路</t>
  </si>
  <si>
    <t>91610102750203843H　</t>
  </si>
  <si>
    <t>西安锴君汽车服务有限公司　</t>
  </si>
  <si>
    <t>陕西省西安市高新区锦业一路76号</t>
  </si>
  <si>
    <t>91610000691107199W</t>
    <phoneticPr fontId="3" type="noConversion"/>
  </si>
  <si>
    <t>陕西嘉悦汽车贸易服务有限公司</t>
    <phoneticPr fontId="3" type="noConversion"/>
  </si>
  <si>
    <t>029-88881990</t>
    <phoneticPr fontId="3" type="noConversion"/>
  </si>
  <si>
    <t>高新区科技四路195号</t>
    <phoneticPr fontId="3" type="noConversion"/>
  </si>
  <si>
    <t>029-89305666</t>
  </si>
  <si>
    <t>西安市高新区西部大道125号</t>
  </si>
  <si>
    <t>91610131MA7C8GYA68</t>
    <phoneticPr fontId="3" type="noConversion"/>
  </si>
  <si>
    <t>西安新州通汽车销售服务有限公司</t>
    <phoneticPr fontId="3" type="noConversion"/>
  </si>
  <si>
    <t>陕西省西安市高新区唐延路万达广场</t>
    <phoneticPr fontId="3" type="noConversion"/>
  </si>
  <si>
    <t>91610000745047508D</t>
    <phoneticPr fontId="3" type="noConversion"/>
  </si>
  <si>
    <t>西安市高新区鱼斗路</t>
    <phoneticPr fontId="3" type="noConversion"/>
  </si>
  <si>
    <t>91610133MAB0QXHP1W</t>
  </si>
  <si>
    <t>021-65900075</t>
  </si>
  <si>
    <t>陕西省西安市高新区信息大道 23 号新型工业园区 B 区 1 号</t>
  </si>
  <si>
    <t>　陕西佳益汽车贸易有限责任公司</t>
  </si>
  <si>
    <t>　029-87300111</t>
  </si>
  <si>
    <t>　西安市高新区沣惠南路26号</t>
  </si>
  <si>
    <t>西安汇群汽车销售有限公司</t>
    <phoneticPr fontId="3" type="noConversion"/>
  </si>
  <si>
    <t>029-88888001</t>
    <phoneticPr fontId="3" type="noConversion"/>
  </si>
  <si>
    <t>西安市高新区丈八三路</t>
    <phoneticPr fontId="3" type="noConversion"/>
  </si>
  <si>
    <t>029-88331506</t>
    <phoneticPr fontId="3" type="noConversion"/>
  </si>
  <si>
    <t>西安市高新区沣惠南路</t>
    <phoneticPr fontId="3" type="noConversion"/>
  </si>
  <si>
    <t>91610131MA6WJWW1X2</t>
  </si>
  <si>
    <t>029-86625588</t>
  </si>
  <si>
    <t>91610112MA7MGC00XJ</t>
    <phoneticPr fontId="3" type="noConversion"/>
  </si>
  <si>
    <t>西安新景腾飞汽车销售有限公司未央分公司</t>
    <phoneticPr fontId="3" type="noConversion"/>
  </si>
  <si>
    <t>029-88889999</t>
    <phoneticPr fontId="3" type="noConversion"/>
  </si>
  <si>
    <t>陕西省西安市未央区武德路北口西安工业大学</t>
    <phoneticPr fontId="3" type="noConversion"/>
  </si>
  <si>
    <t>91610135MAB125XC0A</t>
    <phoneticPr fontId="3" type="noConversion"/>
  </si>
  <si>
    <t>029-85561082</t>
    <phoneticPr fontId="3" type="noConversion"/>
  </si>
  <si>
    <t>陕西省西安市雁塔区长安南路196号</t>
    <phoneticPr fontId="3" type="noConversion"/>
  </si>
  <si>
    <t>91610103MA7GC28KXE</t>
    <phoneticPr fontId="3" type="noConversion"/>
  </si>
  <si>
    <t>029-85265463</t>
    <phoneticPr fontId="3" type="noConversion"/>
  </si>
  <si>
    <t>西安市碑林区雁塔北路8号</t>
    <phoneticPr fontId="3" type="noConversion"/>
  </si>
  <si>
    <t>91610131MAB0PP4C54</t>
    <phoneticPr fontId="3" type="noConversion"/>
  </si>
  <si>
    <t>029-88853569</t>
    <phoneticPr fontId="3" type="noConversion"/>
  </si>
  <si>
    <t>陕西省西安市高新区新型工业园亚迪路</t>
    <phoneticPr fontId="3" type="noConversion"/>
  </si>
  <si>
    <t>91610131MA6UXNQB3C</t>
    <phoneticPr fontId="3" type="noConversion"/>
  </si>
  <si>
    <t>029-81108899</t>
    <phoneticPr fontId="3" type="noConversion"/>
  </si>
  <si>
    <t>西安市高新区天谷七路88号</t>
    <phoneticPr fontId="3" type="noConversion"/>
  </si>
  <si>
    <t>91610104MAB11NW34X</t>
    <phoneticPr fontId="3" type="noConversion"/>
  </si>
  <si>
    <t>029-81511796</t>
    <phoneticPr fontId="3" type="noConversion"/>
  </si>
  <si>
    <t>陕西省西安市莲湖区枣园北路</t>
    <phoneticPr fontId="3" type="noConversion"/>
  </si>
  <si>
    <t>91610104MA7B586FXM</t>
    <phoneticPr fontId="3" type="noConversion"/>
  </si>
  <si>
    <t>029-88619090</t>
    <phoneticPr fontId="3" type="noConversion"/>
  </si>
  <si>
    <t>陕西省西安市莲湖区南二环西桃园</t>
    <phoneticPr fontId="3" type="noConversion"/>
  </si>
  <si>
    <t>91610133MA6UYJMK6L</t>
  </si>
  <si>
    <t>曲江新区慈恩东路208号温德姆至尊酒店西南角</t>
  </si>
  <si>
    <t>91610133MAB0YNW33Q</t>
  </si>
  <si>
    <t>西安枭迪新能源汽车有限公司</t>
  </si>
  <si>
    <t>曲江新区西影路508号生活美学馆1楼C号</t>
  </si>
  <si>
    <t>曲江新区曲江大道汉华城底商</t>
  </si>
  <si>
    <t>91610136MA6U00GG8C</t>
  </si>
  <si>
    <t>西安辰宇汽车贸易有限责任公司</t>
  </si>
  <si>
    <t>029-83613366</t>
  </si>
  <si>
    <t>西安市浐灞生态汽车主题公园</t>
  </si>
  <si>
    <t>91610136MA6U00GFXC</t>
  </si>
  <si>
    <t>西安东卫汽车贸易有限责任公司</t>
  </si>
  <si>
    <t>91610132MA6W39B40U</t>
  </si>
  <si>
    <t>西安新驱动汽车贸易有限公司</t>
  </si>
  <si>
    <t>陕西省西安市浐灞生态区金桥三路金域湾畔小区2号楼1层商铺</t>
  </si>
  <si>
    <t>91610136556962985H</t>
  </si>
  <si>
    <t>西安新白云汽车销售服务有限公司</t>
  </si>
  <si>
    <t>西安市浐灞生态区汽车主题公园</t>
  </si>
  <si>
    <t>9161013668899230XN</t>
  </si>
  <si>
    <t>西安浐灞斯巴鲁汽车销售有限公司</t>
  </si>
  <si>
    <t>029-68510101</t>
  </si>
  <si>
    <t>西安浐灞汽车主题公园11号</t>
  </si>
  <si>
    <t>91610136MA6UU4UG13</t>
  </si>
  <si>
    <t>陕西骏翔汽车销售服务有限公司</t>
  </si>
  <si>
    <t>029-83211991</t>
  </si>
  <si>
    <t>西安市灞桥区电厂西路中企匹配城西一排一层</t>
  </si>
  <si>
    <t>91610136552319298P</t>
  </si>
  <si>
    <t>西安元泰汽车销售有限公司</t>
  </si>
  <si>
    <t>西安市灞桥区汽车主题公园</t>
  </si>
  <si>
    <t>91610136MA6TXXDL92</t>
  </si>
  <si>
    <t>西安正耀宏通汽车销售服务有限责任公司</t>
  </si>
  <si>
    <t>西安市浐灞生态汽车主题公园金桥三路中段</t>
  </si>
  <si>
    <t>91610136MA6W7LUB3F</t>
  </si>
  <si>
    <t>西安时代之星汽车销售服务有限公司</t>
  </si>
  <si>
    <t>陕西省西安市浐灞生态区长鸣路与南三环十字东北角马腾空国际车城10106号</t>
  </si>
  <si>
    <t>91610104065327282X</t>
  </si>
  <si>
    <t>西安新丰泰红旗汽车销售服务有限公司</t>
  </si>
  <si>
    <t>陕西省西安市浐灞生态区欧亚一路1688号</t>
  </si>
  <si>
    <t>91610136MA6U1JRH3T</t>
  </si>
  <si>
    <t>西安道恩丰田汽车销售服务有限公司</t>
  </si>
  <si>
    <t>029-89870088</t>
  </si>
  <si>
    <t>陕西省西安市浐灞生态区北辰大道以东，欧亚三路以南CB2-4-756号</t>
  </si>
  <si>
    <t>91610136MA6W7KBG09</t>
  </si>
  <si>
    <t>陕西兴迪汽车销售服务有限公司</t>
  </si>
  <si>
    <t>陕西省西安市浐灞生态区通塬路浐灞汽车工业园2号</t>
  </si>
  <si>
    <t>91610136698610395K</t>
  </si>
  <si>
    <t>西安新丰泰之星汽车销售服务有限公司</t>
  </si>
  <si>
    <t>未央区浐灞生态区欧亚大道西段2399号</t>
  </si>
  <si>
    <t>91610000555697067M</t>
  </si>
  <si>
    <t>陕西华兴乾程汽车销售有限公司</t>
  </si>
  <si>
    <t>陕西省西安市浐灞生态区汽车主题公园金桥二路1068号</t>
  </si>
  <si>
    <t>91610135MA6W91X84J</t>
  </si>
  <si>
    <t>西安铭致祺祥汽车贸易有限公司</t>
  </si>
  <si>
    <t>西安市浐灞生态区金桥三路418号前海人寿金融中心1号楼1层</t>
  </si>
  <si>
    <t>91610136556972091T</t>
  </si>
  <si>
    <t>陕西正信源汽车销售服务有限公司</t>
  </si>
  <si>
    <t>西安市浐灞生态区汽车工业园30号地</t>
  </si>
  <si>
    <t>91610136MAB0QPUC6R</t>
  </si>
  <si>
    <t>西安祺致汽车贸易有限公司</t>
  </si>
  <si>
    <t>陕西省西安市浐灞生态区金桥三路418号前海人寿金融中心2号楼1层</t>
  </si>
  <si>
    <t>91610136MA7N6C647J</t>
  </si>
  <si>
    <t>西安市浐灞生态区埃安汽车销售服务有限公司</t>
  </si>
  <si>
    <t>陕西省西安市浐灞生态区东三环立交通源路1680号浐灞汽车主题公园以内6号</t>
  </si>
  <si>
    <t>陕西新丰泰骏美汽车销售服务有限公司</t>
  </si>
  <si>
    <t>91610136561492121Y</t>
  </si>
  <si>
    <t>西安惠通陆华汽车销售有限公司</t>
  </si>
  <si>
    <t>029-87936666</t>
  </si>
  <si>
    <t>西安市浐灞生态区通塬路1680号</t>
  </si>
  <si>
    <t>西安天一汽车销售服务有限公司</t>
  </si>
  <si>
    <t>029—89518536</t>
  </si>
  <si>
    <t>西安市浐灞生态区金桥路以东汽车工业园29号</t>
  </si>
  <si>
    <t>91610136MA6U1PJ854</t>
  </si>
  <si>
    <t>西安利星行汽车有限公司</t>
  </si>
  <si>
    <t>西安市浐灞生态区通塬路浐灞汽车主题公园内</t>
  </si>
  <si>
    <t>91610136MA71363P7C</t>
  </si>
  <si>
    <t>西安博行大展汽车销售服务有限公司</t>
  </si>
  <si>
    <t>西安市浐灞生态区通塬路浐灞汽车工业园30号地</t>
  </si>
  <si>
    <t>91610111791686140X</t>
  </si>
  <si>
    <t>029-83511188</t>
  </si>
  <si>
    <t>西安市世博大道陇海铁路桥南侧</t>
  </si>
  <si>
    <t>9161013659222455XY</t>
  </si>
  <si>
    <t>西安昌德汽车销售服务有限公司</t>
  </si>
  <si>
    <t>029-83595500</t>
  </si>
  <si>
    <t>西安市浐灞生态区金融四路CB1-3-22</t>
  </si>
  <si>
    <t>916100005987630016</t>
  </si>
  <si>
    <t>916101360991478962</t>
  </si>
  <si>
    <t>西安秦川唐都机电汽车配件销售有限公司</t>
  </si>
  <si>
    <t>029-83238646</t>
  </si>
  <si>
    <t>新城区幸福中路123号</t>
  </si>
  <si>
    <t>9161013579745878XX</t>
  </si>
  <si>
    <t>西安唐都燕华汽车销售服务有限公司</t>
  </si>
  <si>
    <t>新城区幸福中路119号</t>
  </si>
  <si>
    <t>陕西唐都逸铤汽车销售服务有限公司</t>
  </si>
  <si>
    <t>新城区幸福中路41号</t>
  </si>
  <si>
    <t>西安粤海汽车服务有限公司</t>
  </si>
  <si>
    <t>029-83225858</t>
  </si>
  <si>
    <t>西安市南三环与长鸣路十字马腾空车城一层</t>
  </si>
  <si>
    <t>91610135MA7BN2RR3G</t>
  </si>
  <si>
    <t>西安正耀润邦汽车销售服务有限公司</t>
  </si>
  <si>
    <t>新城区万寿中路西安环球港B1层C-3065号商铺</t>
  </si>
  <si>
    <t>91610135MAB10XL95H</t>
  </si>
  <si>
    <t>西安兴轩汽车销售服务有限公司</t>
  </si>
  <si>
    <t>91610135220671519W</t>
  </si>
  <si>
    <t>西安唐都进口汽车修理服务有限公司</t>
  </si>
  <si>
    <t>916101352206271125</t>
    <phoneticPr fontId="1" type="noConversion"/>
  </si>
  <si>
    <t>916100006911355875</t>
    <phoneticPr fontId="1" type="noConversion"/>
  </si>
  <si>
    <t>916101356631734206</t>
    <phoneticPr fontId="1" type="noConversion"/>
  </si>
  <si>
    <t>91610138MAB1190D4K</t>
  </si>
  <si>
    <t>西安海星汽车销售服务有限公司</t>
  </si>
  <si>
    <t>陕西省西安市国家民用航天产业基地神舟6路330号蓝宝石工业园120号</t>
  </si>
  <si>
    <t>91610138MA7BRY560Y</t>
  </si>
  <si>
    <t>西安智鹏汽车销售服务有限公司</t>
  </si>
  <si>
    <t>029-85831993</t>
  </si>
  <si>
    <t>陕西省西安市国家民用航天产业基地东长安街958号鹏飞商业楼</t>
  </si>
  <si>
    <t>91610000671533828T</t>
  </si>
  <si>
    <t>陕西航天盛世丰田汽车销售服务有限公司</t>
  </si>
  <si>
    <t>029-84168888</t>
  </si>
  <si>
    <t>西安市长安区国家民用航天产业基地航天中路309号</t>
  </si>
  <si>
    <t>91610138587442114N</t>
  </si>
  <si>
    <t>西安中宝汽车销售服务有限公司</t>
  </si>
  <si>
    <t>029-89057777</t>
  </si>
  <si>
    <t>西安市航天基地东长安街966号</t>
  </si>
  <si>
    <t>91610000675117434L</t>
  </si>
  <si>
    <t>陕西庞大乐业汽车销售服务有限公司</t>
  </si>
  <si>
    <t>陕西省西安市长安区神舟三路与东长安街十字西北角</t>
  </si>
  <si>
    <t>91610100MAB0JGQ0XD</t>
  </si>
  <si>
    <t>西安利星汽车销售服务有限公司</t>
  </si>
  <si>
    <t>029-68277888</t>
  </si>
  <si>
    <t>陕西省西安市国家民用航天产业基地东长安街958号</t>
  </si>
  <si>
    <t>91610138057135571H</t>
  </si>
  <si>
    <t>西安中升雷克萨斯汽车销售服务有限公司</t>
  </si>
  <si>
    <t>029-85848000</t>
  </si>
  <si>
    <t>西安市航天基地神州八路105号</t>
  </si>
  <si>
    <t>91610000567102921R</t>
  </si>
  <si>
    <t>陕西航天众和汽车销售服务有限公司</t>
  </si>
  <si>
    <t>029-88631818</t>
  </si>
  <si>
    <t>陕西省西安市长安区国家民用航天产业基地东长安街950号</t>
  </si>
  <si>
    <t>91610138MA6U5EGL4W</t>
  </si>
  <si>
    <t>陕西天锐华盛汽车销售服务有限公司</t>
  </si>
  <si>
    <t>029-89690398</t>
  </si>
  <si>
    <t>陕西省西安市国家民用航天产业基地航天东路与航创路十字东北角</t>
  </si>
  <si>
    <t>陕西天锐嘉航汽车销售服务有限公司</t>
  </si>
  <si>
    <t>029-89690363</t>
  </si>
  <si>
    <t>西安市航天基地航创路与航天东路十字东北角</t>
  </si>
  <si>
    <t>91610138MAB0X9052B</t>
  </si>
  <si>
    <t>西安博润丰汽车销售服务有限公司</t>
  </si>
  <si>
    <t>航天基地东长安街968号</t>
  </si>
  <si>
    <t>91610000623755979X</t>
  </si>
  <si>
    <t>陕西百佳汽车贸易有限公司</t>
  </si>
  <si>
    <t>029-89693303</t>
  </si>
  <si>
    <t>航天基地神州八路225号</t>
  </si>
  <si>
    <t>916101385963262547</t>
    <phoneticPr fontId="1" type="noConversion"/>
  </si>
  <si>
    <t>91610133MA6WFDB04C　</t>
  </si>
  <si>
    <t>理想智造（西安）汽车销售服务有限公司</t>
  </si>
  <si>
    <t>西咸新区沣东新城太平路与征和五路交叉口西北角　</t>
  </si>
  <si>
    <t>91610000755205645P</t>
  </si>
  <si>
    <t>西安沣东新城埃安汽车销售服务有限公司</t>
  </si>
  <si>
    <t>029-85796777</t>
  </si>
  <si>
    <t>西咸新区沣东新城三桥天台路055号　</t>
  </si>
  <si>
    <t>91611105MABM3MLG81　</t>
  </si>
  <si>
    <t>西安意申新能源汽车销售有限公司</t>
  </si>
  <si>
    <t>029-89309189　</t>
  </si>
  <si>
    <t>西咸新区沣东新城疏导路58 号三桥国际车城二环路1号　</t>
  </si>
  <si>
    <t>91611105MA6TW39M4Q</t>
  </si>
  <si>
    <t>西安中升之星汽车销售服务有限公司</t>
  </si>
  <si>
    <t>029-89300888</t>
  </si>
  <si>
    <t>西咸新区沣东新城征和四路3597号　</t>
  </si>
  <si>
    <t>91611105MA6TW1060B</t>
  </si>
  <si>
    <t>西安市乾元新景汽车销售有限公司</t>
  </si>
  <si>
    <t>029-84537180</t>
  </si>
  <si>
    <t>西咸新区沣东新城焦家村西三环与石化大道十字向北200米　</t>
  </si>
  <si>
    <t>91610000741277664G　</t>
  </si>
  <si>
    <t>陕西万顺汽车贸易有限公司</t>
  </si>
  <si>
    <t>029-81156555　</t>
  </si>
  <si>
    <t>西咸新区沣东新城丰全路678号　</t>
  </si>
  <si>
    <t>91611105587420900B　</t>
  </si>
  <si>
    <t>西安新益通汽车贸易有限公司</t>
  </si>
  <si>
    <t>029-89110011　</t>
  </si>
  <si>
    <t>西咸新区沣东新城三桥疏导线天台路72号　</t>
  </si>
  <si>
    <t>91611105051597898Y　</t>
  </si>
  <si>
    <t>西安元丰雷克萨斯汽车销售服务有限公司</t>
  </si>
  <si>
    <t>029-89110000</t>
  </si>
  <si>
    <t>西咸新区沣东新城天台路南侧雪铁龙北侧　</t>
  </si>
  <si>
    <t>91611105MA7FAK5H3W　</t>
  </si>
  <si>
    <t>陕西隆成天祥汽车销售服务有限公司</t>
  </si>
  <si>
    <t>029-86388538　</t>
  </si>
  <si>
    <t>西咸新区沣东新城天章一路981号6号楼101室　</t>
  </si>
  <si>
    <t>91610000687983583Q</t>
  </si>
  <si>
    <t>陕西佳骏汽车服务有限公司</t>
  </si>
  <si>
    <t>　029-89103366</t>
  </si>
  <si>
    <t>西咸新区沣东新城西三环与石化大道十字西北角焦家村1号</t>
  </si>
  <si>
    <t>91611105MA7MT4340R　</t>
  </si>
  <si>
    <t>陕西正耀汇通新能源汽车销售服务有限公司</t>
  </si>
  <si>
    <t>西咸新区沣东新城西三环阿房一路22号　</t>
  </si>
  <si>
    <t>91610135693847000B　</t>
  </si>
  <si>
    <t>西安中洋汽车销售服务有限公司</t>
  </si>
  <si>
    <t>029-86386639　</t>
  </si>
  <si>
    <t>西咸新区沣东新城疏导线58号西部车城一层2号　</t>
  </si>
  <si>
    <t>西咸新区沣东新城丰产路56号　</t>
  </si>
  <si>
    <t>91610000570694809J</t>
  </si>
  <si>
    <t>029-87300900</t>
  </si>
  <si>
    <t>西咸新区沣东新城西三环辅道焦家村十字向北200米</t>
  </si>
  <si>
    <t>91611105MA7B3XAL1X　</t>
  </si>
  <si>
    <t>西咸新区昊益通汽车销售有限公司</t>
  </si>
  <si>
    <t>029-84521099　</t>
  </si>
  <si>
    <t>西咸新区沣东新城三桥疏导线58号西部国际车城内6-010号　</t>
  </si>
  <si>
    <t>91611105MA6TWRLR7K</t>
  </si>
  <si>
    <t>陕西枫惠宝华汽车销售有限公司</t>
  </si>
  <si>
    <t>029-89102600　</t>
  </si>
  <si>
    <t>西咸新区沣东新城赵家堡工业园天台路14号　</t>
  </si>
  <si>
    <t>91611105MA7NCH846W　</t>
  </si>
  <si>
    <t>陕西众联天下汽车销售服务有限公司</t>
  </si>
  <si>
    <t>西咸新区沣东新城明沣路西咸吾悦广场一层1007号　</t>
  </si>
  <si>
    <t>91611105MA6TGBEW23</t>
  </si>
  <si>
    <t>陕西真信诚汽车销售服务有限公司</t>
  </si>
  <si>
    <t>029-89566888　</t>
  </si>
  <si>
    <t>西咸新区沣东新城三桥街道办事处后围寨村西部车城内　</t>
  </si>
  <si>
    <t>91610000671518169Y　</t>
  </si>
  <si>
    <t>陕西博盛汽车贸易有限公司</t>
  </si>
  <si>
    <t>029-84366655　</t>
  </si>
  <si>
    <t>西咸新区沣东新城天台路102号　</t>
  </si>
  <si>
    <t>029-81027777　　</t>
  </si>
  <si>
    <t>西咸新区沣东新城征和四路西段　</t>
  </si>
  <si>
    <t>　029-88730088</t>
  </si>
  <si>
    <t>西咸新区沣东新城天台路37号　</t>
  </si>
  <si>
    <t>91611105MA6TWQLG4R　</t>
  </si>
  <si>
    <t>陕西鑫铭瑞汽车销售有限公司</t>
  </si>
  <si>
    <t>029-84525098　</t>
  </si>
  <si>
    <t>西咸新区沣东新城阿房一路122号</t>
  </si>
  <si>
    <t>陕西万骏汽车贸易有限公司</t>
  </si>
  <si>
    <t>西咸新区沣东新城西部车城汽车博览中心</t>
  </si>
  <si>
    <t>91611105MA6TW1JJ8N　</t>
  </si>
  <si>
    <t>西安嘟嘟汽车销售服务有限责任公司</t>
  </si>
  <si>
    <t>029-89303005　</t>
  </si>
  <si>
    <t>西咸新区沣东新城西部国际车城品牌区4-015 号　</t>
  </si>
  <si>
    <t>91611105MA7HA85DXY</t>
  </si>
  <si>
    <t>西安瑞骏行汽车销售服务有限责任公司</t>
  </si>
  <si>
    <t>西咸新区沣东新城三桥街办天台路100号　</t>
  </si>
  <si>
    <t>91611105MAB2R4K98J　</t>
  </si>
  <si>
    <t>陕西时代之光汽车销售服务有限公司</t>
  </si>
  <si>
    <t>029-88696688　</t>
  </si>
  <si>
    <t>西咸新区沣东新城建章路街道办西三环六村堡工业园8号　</t>
  </si>
  <si>
    <t>91611105MA7BNJX07B　</t>
  </si>
  <si>
    <t>陕西通达合驰汽车销售服务有限公司</t>
  </si>
  <si>
    <t>029-85701666　</t>
  </si>
  <si>
    <t>西咸新区沣东新城西三环与丰产路交叉口向北50米路西</t>
  </si>
  <si>
    <t>91610131MAB0RCEW8N</t>
  </si>
  <si>
    <t>西安上汽大通汽车销售服务有限公司</t>
  </si>
  <si>
    <t>　029-86383087</t>
  </si>
  <si>
    <t>西咸新区沣东新城三桥街道西部国际车城4S集群区上汽大通直营店</t>
  </si>
  <si>
    <t>91611100MA6TG2QK6M</t>
  </si>
  <si>
    <t>陕西世纪鸿星汽车销售服务有限公司</t>
  </si>
  <si>
    <t>029-89500666</t>
  </si>
  <si>
    <t>西咸新区沣东新城三桥街道天台路B42号街1号　</t>
  </si>
  <si>
    <t>91611105688966590N</t>
  </si>
  <si>
    <t>西安庆通汽车销售服务有限公司</t>
  </si>
  <si>
    <t>029-89113899</t>
  </si>
  <si>
    <t>西咸新区沣东新城三桥镇天台路98号　</t>
  </si>
  <si>
    <t>91611105MA6TWL508K</t>
  </si>
  <si>
    <t>陕西天锐凯鑫汽车销售服务有限公司</t>
  </si>
  <si>
    <t>　029-89506000</t>
  </si>
  <si>
    <t>西咸新区沣东新城西三环与石化大道十字向北200米</t>
  </si>
  <si>
    <t>陕西元通汽车贸易有限公司</t>
  </si>
  <si>
    <t>西咸新区沣东新城天台路39号　</t>
  </si>
  <si>
    <t>91610000694904214C　</t>
  </si>
  <si>
    <t>陕西德丰汽车贸易有限公司　</t>
  </si>
  <si>
    <t>陕西省西咸新区沣东新城三桥疏导线58号西部国际车城内　</t>
  </si>
  <si>
    <t>91611105MA6TWW3PXT　</t>
  </si>
  <si>
    <t>陕西迪鑫诚旺汽车销售服务有限公司</t>
  </si>
  <si>
    <t>029-85222258　</t>
  </si>
  <si>
    <t>西咸新区沣东新城三桥街道西部车城内4S店6-017　</t>
  </si>
  <si>
    <t>91611105MA6TWWDT6F　</t>
  </si>
  <si>
    <t>陕西睿福昌汽车贸易有限公司</t>
  </si>
  <si>
    <t>029-84522122　</t>
  </si>
  <si>
    <t>西咸新区沣东新城三桥街道西部国际车城品牌区4-007　</t>
  </si>
  <si>
    <t>陕西通盈汽车贸易有限公司</t>
  </si>
  <si>
    <t>西咸新区沣东新城阿房一路126号　</t>
  </si>
  <si>
    <t>91611105MA7CDNKR2N</t>
  </si>
  <si>
    <t>西咸新区沣东新城天台路13号</t>
  </si>
  <si>
    <t>91611105MAB2LX6T9B　</t>
  </si>
  <si>
    <t>西咸新区沣东新城西三环与丰景路西北角86号　</t>
  </si>
  <si>
    <t>91611105MA6TK5CJ9Y　</t>
  </si>
  <si>
    <t>陕西同源同创新能源汽车销售有限公司</t>
  </si>
  <si>
    <t>029-85791119　</t>
  </si>
  <si>
    <t>西咸新区沣东新城三桥街道办事处蔺高村A045号　</t>
  </si>
  <si>
    <t>91611105MA716WRK6P　</t>
  </si>
  <si>
    <t>陕西源泉汽车贸易有限公司</t>
  </si>
  <si>
    <t>西咸新区沣东新城三桥经济技术开发区疏导线58号西部车城4S店集群6-031号　</t>
  </si>
  <si>
    <t>91611105MA6TWJXE5J　</t>
  </si>
  <si>
    <t>陕西奥诚红旗汽车销售服务有限公司</t>
  </si>
  <si>
    <t>029-81028888　</t>
  </si>
  <si>
    <t>西咸新区沣东新城征和四路与太平路十字西北角　</t>
  </si>
  <si>
    <t>西安骏荣汽车销售服务有限公司</t>
  </si>
  <si>
    <t>西咸新区沣东新城三桥街道后围寨村北西部车城南门口向西200米路北</t>
  </si>
  <si>
    <t>91611105MA7165U16A　</t>
  </si>
  <si>
    <t>陕西润秦汽车贸易有限公司</t>
  </si>
  <si>
    <t>西咸新区沣东新城西三环与石化大道交叉口东北向北200米　</t>
  </si>
  <si>
    <t>91611105MA7EGQ3W1N</t>
  </si>
  <si>
    <t>陕西荣华时代汽车销售有限公司</t>
  </si>
  <si>
    <t>西咸新区沣东新城征和四路7号</t>
  </si>
  <si>
    <t>西安兴达汽车贸易有限公司</t>
  </si>
  <si>
    <t>西咸新区沣东新城疏导线58号三桥汽车贸易城内</t>
  </si>
  <si>
    <t>91611105MAB2NHWG5A</t>
  </si>
  <si>
    <t>陕西盛世腾达汽车销售服务有限公司</t>
  </si>
  <si>
    <t>西咸新区沣东新城三桥疏导线58号　</t>
  </si>
  <si>
    <t>91611105MA6TJPGQOA</t>
  </si>
  <si>
    <t>陕西新腾睿汽车销售服务有限公司</t>
  </si>
  <si>
    <t>029-89303500　</t>
  </si>
  <si>
    <t>三桥街道办事处三桥街社区三桥疏导线 58 号西部国际车城内</t>
  </si>
  <si>
    <t xml:space="preserve">  9161000008170114XK　</t>
  </si>
  <si>
    <t>西安市灞桥区东三环与南三环交汇处东城高端汽车主题公园中段　</t>
  </si>
  <si>
    <t>9161000055939539XG</t>
  </si>
  <si>
    <t>陕西新丰泰博奥汽车有限责任公司</t>
  </si>
  <si>
    <t>029-86107888</t>
  </si>
  <si>
    <t>西安市浐灞生态区欧亚一路1535号</t>
  </si>
  <si>
    <t>91610136065302579B</t>
  </si>
  <si>
    <t>西安中升汇宝汽车销售服务有限公司</t>
  </si>
  <si>
    <t>029-68229999</t>
  </si>
  <si>
    <t>陕西省西安市浐灞生态区北辰大道以东欧亚三路以南</t>
  </si>
  <si>
    <t>91610111688958291Q</t>
  </si>
  <si>
    <t>西安中升之宝汽车销售服务有限公司</t>
  </si>
  <si>
    <t>029-88176666</t>
  </si>
  <si>
    <t>西安市灞桥区红旗街办穆将王十字西北角</t>
  </si>
  <si>
    <t>91610136566007455J</t>
  </si>
  <si>
    <t>陕西龙泰广兴汽车销售服务有限公司</t>
  </si>
  <si>
    <t>029-83597516</t>
  </si>
  <si>
    <t>西安浐灞生态区汽车产业园CB1-3-31号</t>
  </si>
  <si>
    <t>916101365614639108</t>
  </si>
  <si>
    <t>西安天润汽车销售服务有限公司</t>
  </si>
  <si>
    <t>029-83323399</t>
  </si>
  <si>
    <t>西安市浐灞生态区汽车工业园区29号</t>
  </si>
  <si>
    <t xml:space="preserve">91610111MAB0K61175
</t>
    <phoneticPr fontId="1" type="noConversion"/>
  </si>
  <si>
    <t>91611105MAB2LU1A3D</t>
  </si>
  <si>
    <t>陕西冠豪星跃汽车销售服务有限责任公司</t>
  </si>
  <si>
    <t>029-86381100</t>
  </si>
  <si>
    <t>西咸新区沣东新城三桥西部车城内6-024　</t>
  </si>
  <si>
    <t>91611105MA6TW2UX53　</t>
  </si>
  <si>
    <t>陕西新嘉润汽车贸易有限公司</t>
  </si>
  <si>
    <t>029-89565113　</t>
  </si>
  <si>
    <t>西咸新区沣东新城三桥疏导路58号车城内　</t>
  </si>
  <si>
    <t>91611105MA6TWL8N52　</t>
  </si>
  <si>
    <t>西安鹰之杰尊荣汽车销售有限公司</t>
  </si>
  <si>
    <t>029-89599175　</t>
  </si>
  <si>
    <t>西咸新区沣东新城六村堡工业园8号　</t>
  </si>
  <si>
    <t>91610000590268815N　</t>
  </si>
  <si>
    <t>陕西尊荣致诚汽车贸易有限公司</t>
  </si>
  <si>
    <t>029-89106921</t>
  </si>
  <si>
    <t>西咸新区沣东新城六村堡工业园九号</t>
  </si>
  <si>
    <t>陕西鹰之杰汽车贸易有限公司</t>
  </si>
  <si>
    <t>029-84533100</t>
  </si>
  <si>
    <t>西咸新区沣东新城西宝疏导线33号　</t>
  </si>
  <si>
    <t>91611105MA6TW40C80　</t>
  </si>
  <si>
    <t>陕西润达汽车销售服务有限公司</t>
  </si>
  <si>
    <t>029-89301276　</t>
  </si>
  <si>
    <t>西咸新区沣东新城三桥疏导线58号西部车城内4S店集群区014号　</t>
  </si>
  <si>
    <t>91611105MAB2RW1C8W　</t>
  </si>
  <si>
    <t>陕西润泽众皓新能源汽车销售服务有限公司</t>
  </si>
  <si>
    <t>029-89301279　</t>
  </si>
  <si>
    <t>西咸新区沣东新城三桥疏导线58号西部车城内4S店集群区6-012A　</t>
  </si>
  <si>
    <t>91610000766329950H　</t>
  </si>
  <si>
    <t>陕西渝长贸易有限公司</t>
  </si>
  <si>
    <t>西咸新区沣东新城三桥经济技术开发区疏导线58号4-012 　</t>
  </si>
  <si>
    <t>陕西城智汽车贸易有限公司</t>
  </si>
  <si>
    <t>　029-84366688</t>
  </si>
  <si>
    <t>西咸新区沣东新城三桥天台路甲字088号　</t>
  </si>
  <si>
    <t>陕西元源汽车贸易有限公司</t>
  </si>
  <si>
    <t>029-88699606　</t>
  </si>
  <si>
    <t>西咸新区沣东新城三桥经济技术开发区疏导新58号　</t>
  </si>
  <si>
    <t>陕西天锐盛嘉汽车销售服务有限公司　</t>
  </si>
  <si>
    <t>029-2627231</t>
  </si>
  <si>
    <t>陕西省西咸新区沣东新城三桥天台路46号　</t>
  </si>
  <si>
    <t>91611105MA6TW1M44W　</t>
  </si>
  <si>
    <t>西安盛成汇和丰田汽车销售服务有限公司</t>
  </si>
  <si>
    <t>029-89309666</t>
  </si>
  <si>
    <t>西咸新区沣东新城三桥街办天台路22号 　</t>
  </si>
  <si>
    <t>91611105MA7HWB9X73　</t>
  </si>
  <si>
    <t>西安恒泰新能源汽车销售有限公司</t>
  </si>
  <si>
    <t>029-86385566</t>
  </si>
  <si>
    <t>西咸新区沣东新城阿房一路122号临街独栋二层商铺1号楼01号房　</t>
  </si>
  <si>
    <t>91611105MA6TW1DF74　</t>
  </si>
  <si>
    <t>西安盛涛汽车销售有限公司</t>
  </si>
  <si>
    <t>029-87976555　</t>
  </si>
  <si>
    <t>西咸新区沣东新城征和四路7号　</t>
  </si>
  <si>
    <t>西安安迪汽车销售服务有限公司</t>
  </si>
  <si>
    <t>西咸新区沣东新城三桥新街蔺高村西北东路18号</t>
  </si>
  <si>
    <t>9161000077993325X4</t>
  </si>
  <si>
    <t>陕西宝瑞诚福瑞汽车销售有限公司</t>
  </si>
  <si>
    <t>　029-84528270</t>
  </si>
  <si>
    <t>西咸新区沣东新城疏导路58号西部国际汽车城4-003号</t>
  </si>
  <si>
    <t>91610000559377669F　</t>
  </si>
  <si>
    <t>陕西耀泰汽车服务有限公司</t>
  </si>
  <si>
    <t>029-89103399　</t>
  </si>
  <si>
    <t>西咸新区沣东新城沣东新城六村堡工业园六号　</t>
  </si>
  <si>
    <t>91611105MA71697A4Q　</t>
  </si>
  <si>
    <t>陕西德业兴鸿汽车销售有限公司</t>
  </si>
  <si>
    <t>029-86386688　</t>
  </si>
  <si>
    <t>西咸新区沣东新城建章路街办西三环与石化大道交汇处170号　</t>
  </si>
  <si>
    <t>91610135220772838N</t>
  </si>
  <si>
    <t>西安国利汽车服务有限公司　</t>
  </si>
  <si>
    <t>029-89109951</t>
  </si>
  <si>
    <t>西咸新区沣东新城太平路中段路西恒大都市广场向南500米　</t>
  </si>
  <si>
    <t>91611105MA6TWJT646　</t>
  </si>
  <si>
    <t>陕西通圆汽车贸易有限公司</t>
  </si>
  <si>
    <t>029-84366310　</t>
  </si>
  <si>
    <t>西咸新区沣东新城天章大道以东沣惠渠以西双武路北1号</t>
  </si>
  <si>
    <t>91611105MAB2PX224K</t>
  </si>
  <si>
    <t>029-86383777</t>
  </si>
  <si>
    <t>西咸新区沣东新城建章路街道办六村堡工业园区7号</t>
  </si>
  <si>
    <t>91610000758802023R</t>
  </si>
  <si>
    <t>陕西惠通陆华汽车销售有限公司</t>
  </si>
  <si>
    <t>029-84518888　</t>
  </si>
  <si>
    <t>西咸新区沣东新城三桥经济技术开发区疏导线58号　</t>
  </si>
  <si>
    <t>91611100305715576N　</t>
  </si>
  <si>
    <t>陕西盛杰汽车销售服务有限公司　</t>
  </si>
  <si>
    <t>西咸新区沣东新城三桥天台路46号　</t>
  </si>
  <si>
    <t>91610000050435758M　</t>
  </si>
  <si>
    <t>陕西世堡汽车销售服务有限公司　</t>
  </si>
  <si>
    <t>029-81629900　</t>
  </si>
  <si>
    <t>西咸新区沣东新城西三环辅道东侧石化大道南侧</t>
  </si>
  <si>
    <t>91611105MA6TWMG946　</t>
  </si>
  <si>
    <t>西安汇德星汽车销售服务有限公司　</t>
  </si>
  <si>
    <t>029-89635888　</t>
  </si>
  <si>
    <t>91611103MA6TKLHB9K</t>
  </si>
  <si>
    <t>西咸新区欣迪合瑞汽车销售有限公司</t>
  </si>
  <si>
    <t>029-38001155</t>
  </si>
  <si>
    <t>陕西省西咸新区沣西新城吾悦广场负一层B1015</t>
  </si>
  <si>
    <t>91611104MA7E6P9Q3P</t>
  </si>
  <si>
    <t>西咸新区枭驰智途新能源汽车有限公司</t>
  </si>
  <si>
    <t>029-88682277</t>
  </si>
  <si>
    <t>陕西省西咸新区沣西新城统一西路643号吾悦广场负一层B1001室。</t>
  </si>
  <si>
    <t>91611103MAB2QK1U7K　</t>
  </si>
  <si>
    <t>陕西悦行长安瑞翔汽车销售有限公司</t>
  </si>
  <si>
    <t>91611103698439719C</t>
  </si>
  <si>
    <t>咸阳英和汽车销售服务有限公司</t>
  </si>
  <si>
    <t>西咸新区秦汉新城金旭大道8号</t>
  </si>
  <si>
    <t>西安奇达汽车贸易有限公司</t>
    <phoneticPr fontId="1" type="noConversion"/>
  </si>
  <si>
    <t>西安顺宝行汽车销售服务有限公司</t>
    <phoneticPr fontId="1" type="noConversion"/>
  </si>
  <si>
    <t>916111055831653918　</t>
    <phoneticPr fontId="1" type="noConversion"/>
  </si>
  <si>
    <t>西安沣东奥诚汽车销售服务有限公司</t>
    <phoneticPr fontId="1" type="noConversion"/>
  </si>
  <si>
    <t>916111050653463283　</t>
    <phoneticPr fontId="1" type="noConversion"/>
  </si>
  <si>
    <t>916100006611852333</t>
    <phoneticPr fontId="1" type="noConversion"/>
  </si>
  <si>
    <t>916100006611654355　</t>
    <phoneticPr fontId="1" type="noConversion"/>
  </si>
  <si>
    <t>916111003057607803</t>
    <phoneticPr fontId="1" type="noConversion"/>
  </si>
  <si>
    <t>916111055963439512　</t>
    <phoneticPr fontId="1" type="noConversion"/>
  </si>
  <si>
    <t>916111056938235864</t>
    <phoneticPr fontId="1" type="noConversion"/>
  </si>
  <si>
    <t>916100007379709253　</t>
    <phoneticPr fontId="1" type="noConversion"/>
  </si>
  <si>
    <t>916100006679787601</t>
    <phoneticPr fontId="1" type="noConversion"/>
  </si>
  <si>
    <t>916100005869822666　</t>
    <phoneticPr fontId="1" type="noConversion"/>
  </si>
  <si>
    <t>916111003057500488　</t>
    <phoneticPr fontId="1" type="noConversion"/>
  </si>
  <si>
    <t>916101027502143232</t>
    <phoneticPr fontId="1" type="noConversion"/>
  </si>
  <si>
    <t>陕西省西安市碑林区金花北路8号502室</t>
  </si>
  <si>
    <t>西安泛想和通汽车服务有限公司 </t>
  </si>
  <si>
    <t>西安市未央区北二环西段8号</t>
  </si>
  <si>
    <t>西安市未央区二环北路东段1188号</t>
  </si>
  <si>
    <t>西安市未央区西三环北段22号</t>
  </si>
  <si>
    <t>陕西省西安市未央区北三环朱宏路立交交汇处西200米路北</t>
  </si>
  <si>
    <r>
      <t>陕西省西安市灞桥区电厂西路</t>
    </r>
    <r>
      <rPr>
        <sz val="10"/>
        <rFont val="方正仿宋简体"/>
        <family val="4"/>
        <charset val="134"/>
      </rPr>
      <t>9号中企汽配城西一排</t>
    </r>
  </si>
  <si>
    <r>
      <t>西安市灞桥区东城高端汽车主题公园内（</t>
    </r>
    <r>
      <rPr>
        <sz val="10"/>
        <color rgb="FF000000"/>
        <rFont val="方正仿宋简体"/>
        <family val="4"/>
        <charset val="134"/>
      </rPr>
      <t>1号路与3号路交叉东北角）</t>
    </r>
  </si>
  <si>
    <r>
      <t>西安市灞桥区城东高端汽车主题公园内临湾路</t>
    </r>
    <r>
      <rPr>
        <sz val="10"/>
        <color rgb="FF000000"/>
        <rFont val="方正仿宋简体"/>
        <family val="4"/>
        <charset val="134"/>
      </rPr>
      <t>1号</t>
    </r>
  </si>
  <si>
    <r>
      <t>91610000779947555F</t>
    </r>
    <r>
      <rPr>
        <sz val="12"/>
        <color theme="1"/>
        <rFont val="方正仿宋简体"/>
        <family val="4"/>
        <charset val="134"/>
      </rPr>
      <t>　</t>
    </r>
    <phoneticPr fontId="3" type="noConversion"/>
  </si>
  <si>
    <r>
      <t>陕西博弈汽车贸易有限公司</t>
    </r>
    <r>
      <rPr>
        <sz val="12"/>
        <color theme="1"/>
        <rFont val="方正仿宋简体"/>
        <family val="4"/>
        <charset val="134"/>
      </rPr>
      <t>　</t>
    </r>
    <phoneticPr fontId="3" type="noConversion"/>
  </si>
  <si>
    <t>西安市高新区科技四路190号　</t>
  </si>
  <si>
    <r>
      <t>西安市高新区丈八街道办锦业二路</t>
    </r>
    <r>
      <rPr>
        <sz val="10.5"/>
        <color theme="1"/>
        <rFont val="方正仿宋简体"/>
        <family val="4"/>
        <charset val="134"/>
      </rPr>
      <t>67号</t>
    </r>
  </si>
  <si>
    <r>
      <t>西咸新区沣东新城西三环望城路六村堡工业园8号</t>
    </r>
    <r>
      <rPr>
        <sz val="11"/>
        <color theme="1"/>
        <rFont val="方正仿宋简体"/>
        <family val="4"/>
        <charset val="134"/>
      </rPr>
      <t>　</t>
    </r>
  </si>
  <si>
    <r>
      <t>　</t>
    </r>
    <r>
      <rPr>
        <sz val="12"/>
        <color theme="1"/>
        <rFont val="方正仿宋简体"/>
        <family val="4"/>
        <charset val="134"/>
      </rPr>
      <t>陕西省西咸新区秦汉新城正阳街道办光伏一路1号秦汉考务中心一层102室</t>
    </r>
  </si>
  <si>
    <t>陕西泰岳汽车销售服务有限公司</t>
    <phoneticPr fontId="1" type="noConversion"/>
  </si>
  <si>
    <t>陕西华兴时代汽车贸易有限公司</t>
    <phoneticPr fontId="1" type="noConversion"/>
  </si>
  <si>
    <t>西安西环埃安汽车销售服务有限公司</t>
    <phoneticPr fontId="1" type="noConversion"/>
  </si>
  <si>
    <t>西安盛世路骐汽车销售有限公司</t>
    <phoneticPr fontId="3" type="noConversion"/>
  </si>
  <si>
    <t>西安新景腾飞汽车销售有限责任公司莲湖分公司</t>
    <phoneticPr fontId="3" type="noConversion"/>
  </si>
  <si>
    <t>西安新景腾飞汽车销售有限责任公司莲湖第二分公司</t>
    <phoneticPr fontId="3" type="noConversion"/>
  </si>
  <si>
    <t>西安新景腾飞汽车销售有限责任公司</t>
    <phoneticPr fontId="3" type="noConversion"/>
  </si>
  <si>
    <t>西安新景腾飞汽车销售有限责任公司高新分公司</t>
    <phoneticPr fontId="3" type="noConversion"/>
  </si>
  <si>
    <t>西安新景腾飞汽车销售有限责任公司碑林分公司</t>
    <phoneticPr fontId="3" type="noConversion"/>
  </si>
  <si>
    <t>西安新景腾飞汽车销售有限责任公司雁塔分公司</t>
    <phoneticPr fontId="3" type="noConversion"/>
  </si>
  <si>
    <t>西安新丰泰海宝汽车销售服务有限公司</t>
    <phoneticPr fontId="3" type="noConversion"/>
  </si>
  <si>
    <t>陕西佳豪汽车服务有限公司</t>
    <phoneticPr fontId="3" type="noConversion"/>
  </si>
  <si>
    <t>高合（西安）汽车服务有限公司</t>
    <phoneticPr fontId="3" type="noConversion"/>
  </si>
  <si>
    <t>陕西伊势威实力信息发展有限公司</t>
    <phoneticPr fontId="3" type="noConversion"/>
  </si>
  <si>
    <t>西安永利汽车销售服务有限公司　</t>
    <phoneticPr fontId="3" type="noConversion"/>
  </si>
  <si>
    <t>陕西鑫瑞杰汽车贸易有限公司</t>
    <phoneticPr fontId="3" type="noConversion"/>
  </si>
  <si>
    <t>西安唐盛汽车服务有限公司</t>
    <phoneticPr fontId="3" type="noConversion"/>
  </si>
  <si>
    <t>陕西四方汽车贸易有限公司　</t>
    <phoneticPr fontId="3" type="noConversion"/>
  </si>
  <si>
    <t>西安金花宝鼎汽车销售服务有限公司　</t>
    <phoneticPr fontId="3" type="noConversion"/>
  </si>
  <si>
    <t>陕西奥诚汽车销售服务有限公司</t>
    <phoneticPr fontId="3" type="noConversion"/>
  </si>
  <si>
    <t>陕西益新源新能源汽车有限公司</t>
    <phoneticPr fontId="3" type="noConversion"/>
  </si>
  <si>
    <t>西安钧盛雷克萨斯汽车销售服务有限公司</t>
    <phoneticPr fontId="3" type="noConversion"/>
  </si>
  <si>
    <t>西安蔚然汽车销售服务有限公司</t>
    <phoneticPr fontId="3" type="noConversion"/>
  </si>
  <si>
    <t>特斯拉汽车销售服务（西安）有限公司</t>
    <phoneticPr fontId="3" type="noConversion"/>
  </si>
  <si>
    <t>西安利之星汽车有限公司</t>
    <phoneticPr fontId="3" type="noConversion"/>
  </si>
  <si>
    <t>西安天禾汽车贸易有限公司　</t>
    <phoneticPr fontId="3" type="noConversion"/>
  </si>
  <si>
    <t>陕西欣迪浩瑞汽车销售有限公司　</t>
    <phoneticPr fontId="1" type="noConversion"/>
  </si>
  <si>
    <t>户县东汇汽车销售服务有限公司</t>
    <phoneticPr fontId="1" type="noConversion"/>
  </si>
  <si>
    <t>高陵安盛商贸有限公司</t>
    <phoneticPr fontId="1" type="noConversion"/>
  </si>
  <si>
    <t>西安市符合新能源汽车消费补贴条件销售企业名单（第一批）</t>
    <phoneticPr fontId="1" type="noConversion"/>
  </si>
  <si>
    <t>91610113587448524J</t>
    <phoneticPr fontId="1" type="noConversion"/>
  </si>
  <si>
    <t>91610135MAB10YB515　</t>
    <phoneticPr fontId="1" type="noConversion"/>
  </si>
  <si>
    <t>916100007588280398</t>
    <phoneticPr fontId="1" type="noConversion"/>
  </si>
  <si>
    <t>91610113775948833N</t>
    <phoneticPr fontId="1" type="noConversion"/>
  </si>
  <si>
    <t>916100007869926456</t>
    <phoneticPr fontId="1" type="noConversion"/>
  </si>
  <si>
    <t>陕西信捷汽车有限责任公司</t>
  </si>
  <si>
    <t>西安市高新区三环南辅道30号</t>
  </si>
  <si>
    <t>陕西兴弘悦迪汽车销售服务有限公司</t>
    <phoneticPr fontId="1" type="noConversion"/>
  </si>
  <si>
    <t>西安华中星辉汽车销售服务有限公司</t>
    <phoneticPr fontId="1" type="noConversion"/>
  </si>
  <si>
    <t>91610133MA7C1Q5415</t>
    <phoneticPr fontId="1" type="noConversion"/>
  </si>
  <si>
    <t>91611100305790728W</t>
    <phoneticPr fontId="1" type="noConversion"/>
  </si>
  <si>
    <t>西安八方搏豪汽车销售服务有限公司</t>
    <phoneticPr fontId="1" type="noConversion"/>
  </si>
  <si>
    <t>西安友邦汽车维修服务有限公司</t>
    <phoneticPr fontId="1" type="noConversion"/>
  </si>
  <si>
    <t>陕西新丰泰尚众汽车销售服务有限公司</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</si>
</sst>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family val="2"/>
      <scheme val="minor"/>
    </font>
    <font>
      <sz val="9"/>
      <name val="宋体"/>
      <family val="3"/>
      <charset val="134"/>
      <scheme val="minor"/>
    </font>
    <font>
      <sz val="10"/>
      <name val="Arial"/>
      <family val="2"/>
    </font>
    <font>
      <sz val="9"/>
      <name val="宋体"/>
      <family val="2"/>
      <charset val="134"/>
      <scheme val="minor"/>
    </font>
    <font>
      <sz val="12"/>
      <color rgb="FF000000"/>
      <name val="方正仿宋简体"/>
      <family val="4"/>
      <charset val="134"/>
    </font>
    <font>
      <sz val="11"/>
      <color theme="1"/>
      <name val="方正仿宋简体"/>
      <family val="4"/>
      <charset val="134"/>
    </font>
    <font>
      <sz val="12"/>
      <color theme="1"/>
      <name val="方正仿宋简体"/>
      <family val="4"/>
      <charset val="134"/>
    </font>
    <font>
      <sz val="11"/>
      <name val="方正仿宋简体"/>
      <family val="4"/>
      <charset val="134"/>
    </font>
    <font>
      <sz val="12"/>
      <name val="方正仿宋简体"/>
      <family val="4"/>
      <charset val="134"/>
    </font>
    <font>
      <sz val="10"/>
      <name val="方正仿宋简体"/>
      <family val="4"/>
      <charset val="134"/>
    </font>
    <font>
      <sz val="10"/>
      <color rgb="FF000000"/>
      <name val="方正仿宋简体"/>
      <family val="4"/>
      <charset val="134"/>
    </font>
    <font>
      <sz val="10.5"/>
      <color theme="1"/>
      <name val="方正仿宋简体"/>
      <family val="4"/>
      <charset val="134"/>
    </font>
    <font>
      <sz val="18"/>
      <color theme="1"/>
      <name val="方正小标宋简体"/>
      <family val="4"/>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2" fillId="0" borderId="0"/>
  </cellStyleXfs>
  <cellXfs count="31">
    <xf numFmtId="0" fontId="0" fillId="0" borderId="0" xfId="0"/>
    <xf numFmtId="0" fontId="5" fillId="0" borderId="0" xfId="0" applyFont="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7" fillId="0" borderId="1" xfId="1" applyFont="1" applyBorder="1" applyAlignment="1">
      <alignment horizontal="center" vertical="center"/>
    </xf>
    <xf numFmtId="0" fontId="8" fillId="0" borderId="1" xfId="1" applyFont="1" applyBorder="1" applyAlignment="1">
      <alignment horizontal="center" vertical="center"/>
    </xf>
    <xf numFmtId="49" fontId="9" fillId="0" borderId="1" xfId="1" applyNumberFormat="1" applyFont="1" applyBorder="1" applyAlignment="1">
      <alignment horizontal="center" vertical="center"/>
    </xf>
    <xf numFmtId="0" fontId="9" fillId="0" borderId="1" xfId="1"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Border="1" applyAlignment="1">
      <alignment horizontal="center" vertical="top" wrapText="1"/>
    </xf>
    <xf numFmtId="0" fontId="7" fillId="0" borderId="1" xfId="0" applyFont="1" applyFill="1" applyBorder="1" applyAlignment="1">
      <alignment horizontal="center" vertical="center" wrapText="1"/>
    </xf>
    <xf numFmtId="0" fontId="5" fillId="0" borderId="1" xfId="0" quotePrefix="1"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49" fontId="6"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49" fontId="7"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0" fontId="7" fillId="0" borderId="1" xfId="0" applyFont="1" applyBorder="1" applyAlignment="1">
      <alignment horizontal="center" vertical="center" wrapText="1"/>
    </xf>
    <xf numFmtId="0" fontId="9" fillId="0" borderId="1" xfId="0" applyFont="1" applyBorder="1" applyAlignment="1">
      <alignment horizontal="center" wrapText="1"/>
    </xf>
    <xf numFmtId="0" fontId="10" fillId="0" borderId="1" xfId="0" applyFont="1" applyBorder="1" applyAlignment="1">
      <alignment horizontal="center"/>
    </xf>
    <xf numFmtId="1" fontId="7"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 xfId="0" quotePrefix="1" applyFont="1" applyBorder="1" applyAlignment="1">
      <alignment horizontal="center" vertical="center"/>
    </xf>
    <xf numFmtId="0" fontId="6" fillId="0" borderId="1" xfId="0" quotePrefix="1" applyFont="1" applyBorder="1" applyAlignment="1">
      <alignment horizontal="center" vertical="center"/>
    </xf>
    <xf numFmtId="0" fontId="12" fillId="0" borderId="2" xfId="0" applyFont="1" applyBorder="1" applyAlignment="1">
      <alignment horizontal="center" vertical="center"/>
    </xf>
    <xf numFmtId="0" fontId="6" fillId="0" borderId="1" xfId="0" quotePrefix="1" applyFont="1" applyBorder="1" applyAlignment="1">
      <alignment horizontal="center" vertical="center" wrapText="1"/>
    </xf>
  </cellXfs>
  <cellStyles count="2">
    <cellStyle name="常规" xfId="0" builtinId="0"/>
    <cellStyle name="常规 3" xfId="1"/>
  </cellStyles>
  <dxfs count="2">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topLeftCell="A211" workbookViewId="0">
      <selection activeCell="J121" sqref="J121"/>
    </sheetView>
  </sheetViews>
  <sheetFormatPr defaultRowHeight="15" x14ac:dyDescent="0.15"/>
  <cols>
    <col min="1" max="1" width="9" style="1"/>
    <col min="2" max="2" width="24.25" style="1" customWidth="1"/>
    <col min="3" max="3" width="18.5" style="1" customWidth="1"/>
    <col min="4" max="4" width="15.125" style="1" customWidth="1"/>
    <col min="5" max="5" width="18" style="1" customWidth="1"/>
    <col min="6" max="16384" width="9" style="1"/>
  </cols>
  <sheetData>
    <row r="1" spans="1:5" ht="24" x14ac:dyDescent="0.15">
      <c r="A1" s="29" t="s">
        <v>743</v>
      </c>
      <c r="B1" s="29"/>
      <c r="C1" s="29"/>
      <c r="D1" s="29"/>
      <c r="E1" s="29"/>
    </row>
    <row r="2" spans="1:5" ht="47.25" x14ac:dyDescent="0.15">
      <c r="A2" s="14">
        <v>1</v>
      </c>
      <c r="B2" s="13" t="s">
        <v>353</v>
      </c>
      <c r="C2" s="2" t="s">
        <v>335</v>
      </c>
      <c r="D2" s="4" t="s">
        <v>336</v>
      </c>
      <c r="E2" s="2" t="s">
        <v>337</v>
      </c>
    </row>
    <row r="3" spans="1:5" ht="31.5" x14ac:dyDescent="0.15">
      <c r="A3" s="14">
        <v>2</v>
      </c>
      <c r="B3" s="4" t="s">
        <v>338</v>
      </c>
      <c r="C3" s="2" t="s">
        <v>339</v>
      </c>
      <c r="D3" s="4">
        <v>13892863655</v>
      </c>
      <c r="E3" s="2" t="s">
        <v>340</v>
      </c>
    </row>
    <row r="4" spans="1:5" ht="31.5" x14ac:dyDescent="0.15">
      <c r="A4" s="14">
        <v>3</v>
      </c>
      <c r="B4" s="13" t="s">
        <v>354</v>
      </c>
      <c r="C4" s="2" t="s">
        <v>341</v>
      </c>
      <c r="D4" s="15">
        <v>83221033</v>
      </c>
      <c r="E4" s="2" t="s">
        <v>342</v>
      </c>
    </row>
    <row r="5" spans="1:5" ht="47.25" x14ac:dyDescent="0.15">
      <c r="A5" s="14">
        <v>4</v>
      </c>
      <c r="B5" s="13" t="s">
        <v>355</v>
      </c>
      <c r="C5" s="2" t="s">
        <v>343</v>
      </c>
      <c r="D5" s="4" t="s">
        <v>344</v>
      </c>
      <c r="E5" s="2" t="s">
        <v>345</v>
      </c>
    </row>
    <row r="6" spans="1:5" ht="47.25" x14ac:dyDescent="0.15">
      <c r="A6" s="14">
        <v>5</v>
      </c>
      <c r="B6" s="4" t="s">
        <v>346</v>
      </c>
      <c r="C6" s="2" t="s">
        <v>347</v>
      </c>
      <c r="D6" s="4">
        <v>17868810192</v>
      </c>
      <c r="E6" s="2" t="s">
        <v>348</v>
      </c>
    </row>
    <row r="7" spans="1:5" ht="31.5" x14ac:dyDescent="0.15">
      <c r="A7" s="14">
        <v>6</v>
      </c>
      <c r="B7" s="4" t="s">
        <v>349</v>
      </c>
      <c r="C7" s="2" t="s">
        <v>350</v>
      </c>
      <c r="D7" s="4">
        <v>82288686</v>
      </c>
      <c r="E7" s="2" t="s">
        <v>342</v>
      </c>
    </row>
    <row r="8" spans="1:5" ht="31.5" x14ac:dyDescent="0.15">
      <c r="A8" s="14">
        <v>7</v>
      </c>
      <c r="B8" s="4" t="s">
        <v>351</v>
      </c>
      <c r="C8" s="2" t="s">
        <v>352</v>
      </c>
      <c r="D8" s="4">
        <v>83235862</v>
      </c>
      <c r="E8" s="2" t="s">
        <v>342</v>
      </c>
    </row>
    <row r="9" spans="1:5" ht="45" x14ac:dyDescent="0.15">
      <c r="A9" s="14">
        <v>8</v>
      </c>
      <c r="B9" s="5" t="s">
        <v>0</v>
      </c>
      <c r="C9" s="2" t="s">
        <v>1</v>
      </c>
      <c r="D9" s="5" t="s">
        <v>2</v>
      </c>
      <c r="E9" s="5" t="s">
        <v>699</v>
      </c>
    </row>
    <row r="10" spans="1:5" ht="31.5" x14ac:dyDescent="0.15">
      <c r="A10" s="14">
        <v>9</v>
      </c>
      <c r="B10" s="15" t="s">
        <v>70</v>
      </c>
      <c r="C10" s="2" t="s">
        <v>71</v>
      </c>
      <c r="D10" s="15">
        <v>15002921716</v>
      </c>
      <c r="E10" s="2" t="s">
        <v>72</v>
      </c>
    </row>
    <row r="11" spans="1:5" ht="31.5" x14ac:dyDescent="0.15">
      <c r="A11" s="14">
        <v>10</v>
      </c>
      <c r="B11" s="15" t="s">
        <v>73</v>
      </c>
      <c r="C11" s="2" t="s">
        <v>74</v>
      </c>
      <c r="D11" s="15">
        <v>18710550898</v>
      </c>
      <c r="E11" s="2" t="s">
        <v>75</v>
      </c>
    </row>
    <row r="12" spans="1:5" ht="31.5" x14ac:dyDescent="0.15">
      <c r="A12" s="14">
        <v>11</v>
      </c>
      <c r="B12" s="16" t="s">
        <v>136</v>
      </c>
      <c r="C12" s="2" t="s">
        <v>76</v>
      </c>
      <c r="D12" s="15" t="s">
        <v>77</v>
      </c>
      <c r="E12" s="2" t="s">
        <v>72</v>
      </c>
    </row>
    <row r="13" spans="1:5" ht="31.5" x14ac:dyDescent="0.15">
      <c r="A13" s="14">
        <v>12</v>
      </c>
      <c r="B13" s="15" t="s">
        <v>78</v>
      </c>
      <c r="C13" s="2" t="s">
        <v>79</v>
      </c>
      <c r="D13" s="15" t="s">
        <v>80</v>
      </c>
      <c r="E13" s="2" t="s">
        <v>72</v>
      </c>
    </row>
    <row r="14" spans="1:5" ht="31.5" x14ac:dyDescent="0.15">
      <c r="A14" s="14">
        <v>13</v>
      </c>
      <c r="B14" s="15" t="s">
        <v>81</v>
      </c>
      <c r="C14" s="2" t="s">
        <v>82</v>
      </c>
      <c r="D14" s="15" t="s">
        <v>80</v>
      </c>
      <c r="E14" s="2" t="s">
        <v>83</v>
      </c>
    </row>
    <row r="15" spans="1:5" ht="31.5" x14ac:dyDescent="0.15">
      <c r="A15" s="14">
        <v>14</v>
      </c>
      <c r="B15" s="15" t="s">
        <v>84</v>
      </c>
      <c r="C15" s="2" t="s">
        <v>85</v>
      </c>
      <c r="D15" s="15" t="s">
        <v>86</v>
      </c>
      <c r="E15" s="2" t="s">
        <v>83</v>
      </c>
    </row>
    <row r="16" spans="1:5" ht="31.5" x14ac:dyDescent="0.15">
      <c r="A16" s="14">
        <v>15</v>
      </c>
      <c r="B16" s="15" t="s">
        <v>87</v>
      </c>
      <c r="C16" s="2" t="s">
        <v>700</v>
      </c>
      <c r="D16" s="15">
        <v>18161821512</v>
      </c>
      <c r="E16" s="2" t="s">
        <v>83</v>
      </c>
    </row>
    <row r="17" spans="1:5" ht="31.5" x14ac:dyDescent="0.15">
      <c r="A17" s="14">
        <v>16</v>
      </c>
      <c r="B17" s="15" t="s">
        <v>88</v>
      </c>
      <c r="C17" s="2" t="s">
        <v>89</v>
      </c>
      <c r="D17" s="15">
        <v>18161821512</v>
      </c>
      <c r="E17" s="2" t="s">
        <v>83</v>
      </c>
    </row>
    <row r="18" spans="1:5" ht="47.25" x14ac:dyDescent="0.15">
      <c r="A18" s="14">
        <v>17</v>
      </c>
      <c r="B18" s="16" t="s">
        <v>137</v>
      </c>
      <c r="C18" s="2" t="s">
        <v>90</v>
      </c>
      <c r="D18" s="15">
        <v>13991142161</v>
      </c>
      <c r="E18" s="2" t="s">
        <v>91</v>
      </c>
    </row>
    <row r="19" spans="1:5" ht="60" x14ac:dyDescent="0.15">
      <c r="A19" s="14">
        <v>18</v>
      </c>
      <c r="B19" s="15" t="s">
        <v>92</v>
      </c>
      <c r="C19" s="2" t="s">
        <v>93</v>
      </c>
      <c r="D19" s="15">
        <v>13399253877</v>
      </c>
      <c r="E19" s="5" t="s">
        <v>94</v>
      </c>
    </row>
    <row r="20" spans="1:5" ht="47.25" x14ac:dyDescent="0.15">
      <c r="A20" s="14">
        <v>19</v>
      </c>
      <c r="B20" s="15" t="s">
        <v>95</v>
      </c>
      <c r="C20" s="2" t="s">
        <v>96</v>
      </c>
      <c r="D20" s="15" t="s">
        <v>97</v>
      </c>
      <c r="E20" s="2" t="s">
        <v>98</v>
      </c>
    </row>
    <row r="21" spans="1:5" ht="47.25" x14ac:dyDescent="0.15">
      <c r="A21" s="14">
        <v>20</v>
      </c>
      <c r="B21" s="15" t="s">
        <v>99</v>
      </c>
      <c r="C21" s="2" t="s">
        <v>100</v>
      </c>
      <c r="D21" s="15">
        <v>15091155878</v>
      </c>
      <c r="E21" s="2" t="s">
        <v>101</v>
      </c>
    </row>
    <row r="22" spans="1:5" ht="31.5" x14ac:dyDescent="0.15">
      <c r="A22" s="14">
        <v>21</v>
      </c>
      <c r="B22" s="15" t="s">
        <v>102</v>
      </c>
      <c r="C22" s="2" t="s">
        <v>103</v>
      </c>
      <c r="D22" s="15" t="s">
        <v>104</v>
      </c>
      <c r="E22" s="2" t="s">
        <v>105</v>
      </c>
    </row>
    <row r="23" spans="1:5" ht="47.25" x14ac:dyDescent="0.15">
      <c r="A23" s="14">
        <v>22</v>
      </c>
      <c r="B23" s="15" t="s">
        <v>106</v>
      </c>
      <c r="C23" s="2" t="s">
        <v>107</v>
      </c>
      <c r="D23" s="15" t="s">
        <v>108</v>
      </c>
      <c r="E23" s="2" t="s">
        <v>109</v>
      </c>
    </row>
    <row r="24" spans="1:5" ht="47.25" x14ac:dyDescent="0.15">
      <c r="A24" s="14">
        <v>23</v>
      </c>
      <c r="B24" s="15" t="s">
        <v>110</v>
      </c>
      <c r="C24" s="2" t="s">
        <v>111</v>
      </c>
      <c r="D24" s="15" t="s">
        <v>112</v>
      </c>
      <c r="E24" s="2" t="s">
        <v>113</v>
      </c>
    </row>
    <row r="25" spans="1:5" ht="45" x14ac:dyDescent="0.15">
      <c r="A25" s="14">
        <v>24</v>
      </c>
      <c r="B25" s="15" t="s">
        <v>114</v>
      </c>
      <c r="C25" s="2" t="s">
        <v>115</v>
      </c>
      <c r="D25" s="15" t="s">
        <v>116</v>
      </c>
      <c r="E25" s="5" t="s">
        <v>117</v>
      </c>
    </row>
    <row r="26" spans="1:5" ht="47.25" x14ac:dyDescent="0.15">
      <c r="A26" s="14">
        <v>25</v>
      </c>
      <c r="B26" s="15" t="s">
        <v>118</v>
      </c>
      <c r="C26" s="2" t="s">
        <v>119</v>
      </c>
      <c r="D26" s="15">
        <v>18092696143</v>
      </c>
      <c r="E26" s="2" t="s">
        <v>120</v>
      </c>
    </row>
    <row r="27" spans="1:5" ht="31.5" x14ac:dyDescent="0.15">
      <c r="A27" s="14">
        <v>26</v>
      </c>
      <c r="B27" s="2" t="s">
        <v>744</v>
      </c>
      <c r="C27" s="2" t="s">
        <v>121</v>
      </c>
      <c r="D27" s="2">
        <v>13571929571</v>
      </c>
      <c r="E27" s="2" t="s">
        <v>122</v>
      </c>
    </row>
    <row r="28" spans="1:5" ht="47.25" x14ac:dyDescent="0.15">
      <c r="A28" s="14">
        <v>27</v>
      </c>
      <c r="B28" s="2" t="s">
        <v>123</v>
      </c>
      <c r="C28" s="2" t="s">
        <v>124</v>
      </c>
      <c r="D28" s="2" t="s">
        <v>125</v>
      </c>
      <c r="E28" s="2" t="s">
        <v>126</v>
      </c>
    </row>
    <row r="29" spans="1:5" ht="31.5" x14ac:dyDescent="0.15">
      <c r="A29" s="14">
        <v>28</v>
      </c>
      <c r="B29" s="2" t="s">
        <v>127</v>
      </c>
      <c r="C29" s="2" t="s">
        <v>128</v>
      </c>
      <c r="D29" s="2" t="s">
        <v>129</v>
      </c>
      <c r="E29" s="2" t="s">
        <v>130</v>
      </c>
    </row>
    <row r="30" spans="1:5" ht="63" x14ac:dyDescent="0.15">
      <c r="A30" s="14">
        <v>29</v>
      </c>
      <c r="B30" s="2" t="s">
        <v>745</v>
      </c>
      <c r="C30" s="2" t="s">
        <v>131</v>
      </c>
      <c r="D30" s="2">
        <v>18629660988</v>
      </c>
      <c r="E30" s="2" t="s">
        <v>132</v>
      </c>
    </row>
    <row r="31" spans="1:5" ht="31.5" x14ac:dyDescent="0.15">
      <c r="A31" s="14">
        <v>30</v>
      </c>
      <c r="B31" s="30" t="s">
        <v>746</v>
      </c>
      <c r="C31" s="2" t="s">
        <v>133</v>
      </c>
      <c r="D31" s="2" t="s">
        <v>134</v>
      </c>
      <c r="E31" s="2" t="s">
        <v>135</v>
      </c>
    </row>
    <row r="32" spans="1:5" ht="31.5" x14ac:dyDescent="0.15">
      <c r="A32" s="14">
        <v>31</v>
      </c>
      <c r="B32" s="14" t="s">
        <v>3</v>
      </c>
      <c r="C32" s="2" t="s">
        <v>4</v>
      </c>
      <c r="D32" s="14" t="s">
        <v>5</v>
      </c>
      <c r="E32" s="17" t="s">
        <v>701</v>
      </c>
    </row>
    <row r="33" spans="1:5" ht="31.5" x14ac:dyDescent="0.15">
      <c r="A33" s="14">
        <v>32</v>
      </c>
      <c r="B33" s="14" t="s">
        <v>6</v>
      </c>
      <c r="C33" s="2" t="s">
        <v>7</v>
      </c>
      <c r="D33" s="14" t="s">
        <v>8</v>
      </c>
      <c r="E33" s="17" t="s">
        <v>702</v>
      </c>
    </row>
    <row r="34" spans="1:5" ht="31.5" x14ac:dyDescent="0.15">
      <c r="A34" s="14">
        <v>33</v>
      </c>
      <c r="B34" s="18" t="s">
        <v>26</v>
      </c>
      <c r="C34" s="2" t="s">
        <v>9</v>
      </c>
      <c r="D34" s="14" t="s">
        <v>10</v>
      </c>
      <c r="E34" s="17" t="s">
        <v>703</v>
      </c>
    </row>
    <row r="35" spans="1:5" ht="47.25" x14ac:dyDescent="0.15">
      <c r="A35" s="14">
        <v>34</v>
      </c>
      <c r="B35" s="14" t="s">
        <v>11</v>
      </c>
      <c r="C35" s="2" t="s">
        <v>12</v>
      </c>
      <c r="D35" s="14" t="s">
        <v>13</v>
      </c>
      <c r="E35" s="17" t="s">
        <v>14</v>
      </c>
    </row>
    <row r="36" spans="1:5" ht="28.5" customHeight="1" x14ac:dyDescent="0.15">
      <c r="A36" s="14">
        <v>35</v>
      </c>
      <c r="B36" s="14" t="s">
        <v>15</v>
      </c>
      <c r="C36" s="2" t="s">
        <v>16</v>
      </c>
      <c r="D36" s="14" t="s">
        <v>17</v>
      </c>
      <c r="E36" s="17" t="s">
        <v>18</v>
      </c>
    </row>
    <row r="37" spans="1:5" ht="47.25" x14ac:dyDescent="0.15">
      <c r="A37" s="14">
        <v>36</v>
      </c>
      <c r="B37" s="14" t="s">
        <v>19</v>
      </c>
      <c r="C37" s="2" t="s">
        <v>20</v>
      </c>
      <c r="D37" s="14" t="s">
        <v>21</v>
      </c>
      <c r="E37" s="17" t="s">
        <v>22</v>
      </c>
    </row>
    <row r="38" spans="1:5" ht="63" x14ac:dyDescent="0.15">
      <c r="A38" s="14">
        <v>37</v>
      </c>
      <c r="B38" s="14" t="s">
        <v>23</v>
      </c>
      <c r="C38" s="2" t="s">
        <v>24</v>
      </c>
      <c r="D38" s="14" t="s">
        <v>25</v>
      </c>
      <c r="E38" s="17" t="s">
        <v>704</v>
      </c>
    </row>
    <row r="39" spans="1:5" ht="60" x14ac:dyDescent="0.15">
      <c r="A39" s="14">
        <v>38</v>
      </c>
      <c r="B39" s="3" t="s">
        <v>27</v>
      </c>
      <c r="C39" s="2" t="s">
        <v>28</v>
      </c>
      <c r="D39" s="4" t="s">
        <v>29</v>
      </c>
      <c r="E39" s="5" t="s">
        <v>30</v>
      </c>
    </row>
    <row r="40" spans="1:5" ht="31.5" x14ac:dyDescent="0.15">
      <c r="A40" s="14">
        <v>39</v>
      </c>
      <c r="B40" s="3" t="s">
        <v>31</v>
      </c>
      <c r="C40" s="2" t="s">
        <v>32</v>
      </c>
      <c r="D40" s="4">
        <v>15129820280</v>
      </c>
      <c r="E40" s="5" t="s">
        <v>33</v>
      </c>
    </row>
    <row r="41" spans="1:5" ht="45" x14ac:dyDescent="0.15">
      <c r="A41" s="14">
        <v>40</v>
      </c>
      <c r="B41" s="3" t="s">
        <v>34</v>
      </c>
      <c r="C41" s="2" t="s">
        <v>35</v>
      </c>
      <c r="D41" s="5">
        <v>89669111</v>
      </c>
      <c r="E41" s="5" t="s">
        <v>36</v>
      </c>
    </row>
    <row r="42" spans="1:5" ht="60" x14ac:dyDescent="0.15">
      <c r="A42" s="14">
        <v>41</v>
      </c>
      <c r="B42" s="19" t="s">
        <v>37</v>
      </c>
      <c r="C42" s="2" t="s">
        <v>38</v>
      </c>
      <c r="D42" s="6" t="s">
        <v>39</v>
      </c>
      <c r="E42" s="5" t="s">
        <v>40</v>
      </c>
    </row>
    <row r="43" spans="1:5" ht="13.5" customHeight="1" x14ac:dyDescent="0.15">
      <c r="A43" s="14">
        <v>42</v>
      </c>
      <c r="B43" s="20" t="s">
        <v>41</v>
      </c>
      <c r="C43" s="2" t="s">
        <v>42</v>
      </c>
      <c r="D43" s="6" t="s">
        <v>43</v>
      </c>
      <c r="E43" s="5" t="s">
        <v>44</v>
      </c>
    </row>
    <row r="44" spans="1:5" ht="42.75" x14ac:dyDescent="0.15">
      <c r="A44" s="14">
        <v>43</v>
      </c>
      <c r="B44" s="21" t="s">
        <v>45</v>
      </c>
      <c r="C44" s="2" t="s">
        <v>46</v>
      </c>
      <c r="D44" s="5" t="s">
        <v>47</v>
      </c>
      <c r="E44" s="5" t="s">
        <v>705</v>
      </c>
    </row>
    <row r="45" spans="1:5" ht="60" x14ac:dyDescent="0.15">
      <c r="A45" s="14">
        <v>44</v>
      </c>
      <c r="B45" s="7" t="s">
        <v>747</v>
      </c>
      <c r="C45" s="2" t="s">
        <v>48</v>
      </c>
      <c r="D45" s="7" t="s">
        <v>49</v>
      </c>
      <c r="E45" s="5" t="s">
        <v>50</v>
      </c>
    </row>
    <row r="46" spans="1:5" ht="60" x14ac:dyDescent="0.15">
      <c r="A46" s="14">
        <v>45</v>
      </c>
      <c r="B46" s="8" t="s">
        <v>51</v>
      </c>
      <c r="C46" s="2" t="s">
        <v>752</v>
      </c>
      <c r="D46" s="9">
        <v>18681800260</v>
      </c>
      <c r="E46" s="5" t="s">
        <v>52</v>
      </c>
    </row>
    <row r="47" spans="1:5" ht="60" x14ac:dyDescent="0.15">
      <c r="A47" s="14">
        <v>46</v>
      </c>
      <c r="B47" s="20" t="s">
        <v>53</v>
      </c>
      <c r="C47" s="2" t="s">
        <v>54</v>
      </c>
      <c r="D47" s="6" t="s">
        <v>55</v>
      </c>
      <c r="E47" s="20" t="s">
        <v>40</v>
      </c>
    </row>
    <row r="48" spans="1:5" ht="57.75" x14ac:dyDescent="0.2">
      <c r="A48" s="14">
        <v>47</v>
      </c>
      <c r="B48" s="22" t="s">
        <v>580</v>
      </c>
      <c r="C48" s="2" t="s">
        <v>56</v>
      </c>
      <c r="D48" s="23" t="s">
        <v>57</v>
      </c>
      <c r="E48" s="5" t="s">
        <v>706</v>
      </c>
    </row>
    <row r="49" spans="1:5" ht="45" x14ac:dyDescent="0.2">
      <c r="A49" s="14">
        <v>48</v>
      </c>
      <c r="B49" s="24">
        <v>9.1610111081041306E+17</v>
      </c>
      <c r="C49" s="2" t="s">
        <v>58</v>
      </c>
      <c r="D49" s="23" t="s">
        <v>59</v>
      </c>
      <c r="E49" s="5" t="s">
        <v>707</v>
      </c>
    </row>
    <row r="50" spans="1:5" ht="31.5" x14ac:dyDescent="0.15">
      <c r="A50" s="14">
        <v>49</v>
      </c>
      <c r="B50" s="4" t="s">
        <v>60</v>
      </c>
      <c r="C50" s="2" t="s">
        <v>61</v>
      </c>
      <c r="D50" s="4">
        <v>13892058155</v>
      </c>
      <c r="E50" s="4" t="s">
        <v>62</v>
      </c>
    </row>
    <row r="51" spans="1:5" ht="31.5" x14ac:dyDescent="0.15">
      <c r="A51" s="14">
        <v>50</v>
      </c>
      <c r="B51" s="4" t="s">
        <v>63</v>
      </c>
      <c r="C51" s="2" t="s">
        <v>742</v>
      </c>
      <c r="D51" s="4">
        <v>2986915750</v>
      </c>
      <c r="E51" s="5" t="s">
        <v>64</v>
      </c>
    </row>
    <row r="52" spans="1:5" ht="31.5" x14ac:dyDescent="0.15">
      <c r="A52" s="14">
        <v>51</v>
      </c>
      <c r="B52" s="4" t="s">
        <v>65</v>
      </c>
      <c r="C52" s="2" t="s">
        <v>741</v>
      </c>
      <c r="D52" s="4">
        <v>15399025777</v>
      </c>
      <c r="E52" s="5" t="s">
        <v>68</v>
      </c>
    </row>
    <row r="53" spans="1:5" ht="31.5" x14ac:dyDescent="0.15">
      <c r="A53" s="14">
        <v>52</v>
      </c>
      <c r="B53" s="4" t="s">
        <v>67</v>
      </c>
      <c r="C53" s="2" t="s">
        <v>66</v>
      </c>
      <c r="D53" s="4">
        <v>13002917165</v>
      </c>
      <c r="E53" s="5" t="s">
        <v>69</v>
      </c>
    </row>
    <row r="54" spans="1:5" ht="75" x14ac:dyDescent="0.15">
      <c r="A54" s="14">
        <v>53</v>
      </c>
      <c r="B54" s="10" t="s" ph="1">
        <v>138</v>
      </c>
      <c r="C54" s="2" t="s">
        <v>740</v>
      </c>
      <c r="D54" s="5">
        <v>17391977990</v>
      </c>
      <c r="E54" s="5" t="s">
        <v>139</v>
      </c>
    </row>
    <row r="55" spans="1:5" ht="31.5" x14ac:dyDescent="0.15">
      <c r="A55" s="14">
        <v>54</v>
      </c>
      <c r="B55" s="10" t="s" ph="1">
        <v>140</v>
      </c>
      <c r="C55" s="2" t="s">
        <v>141</v>
      </c>
      <c r="D55" s="5">
        <v>18142311468</v>
      </c>
      <c r="E55" s="5" t="s">
        <v>142</v>
      </c>
    </row>
    <row r="56" spans="1:5" ht="31.5" x14ac:dyDescent="0.15">
      <c r="A56" s="14">
        <v>55</v>
      </c>
      <c r="B56" s="10" t="s" ph="1">
        <v>143</v>
      </c>
      <c r="C56" s="2" t="s">
        <v>144</v>
      </c>
      <c r="D56" s="5" t="s">
        <v>145</v>
      </c>
      <c r="E56" s="5" t="s">
        <v>146</v>
      </c>
    </row>
    <row r="57" spans="1:5" ht="45" x14ac:dyDescent="0.15">
      <c r="A57" s="14">
        <v>56</v>
      </c>
      <c r="B57" s="10" t="s" ph="1">
        <v>147</v>
      </c>
      <c r="C57" s="2" t="s">
        <v>739</v>
      </c>
      <c r="D57" s="5">
        <v>18291861656</v>
      </c>
      <c r="E57" s="5" t="s">
        <v>148</v>
      </c>
    </row>
    <row r="58" spans="1:5" ht="31.5" x14ac:dyDescent="0.15">
      <c r="A58" s="14">
        <v>57</v>
      </c>
      <c r="B58" s="10" t="s" ph="1">
        <v>149</v>
      </c>
      <c r="C58" s="2" t="s">
        <v>150</v>
      </c>
      <c r="D58" s="5">
        <v>18682921837</v>
      </c>
      <c r="E58" s="5" t="s">
        <v>151</v>
      </c>
    </row>
    <row r="59" spans="1:5" ht="31.5" x14ac:dyDescent="0.15">
      <c r="A59" s="14">
        <v>58</v>
      </c>
      <c r="B59" s="10" t="s" ph="1">
        <v>152</v>
      </c>
      <c r="C59" s="2" t="s">
        <v>738</v>
      </c>
      <c r="D59" s="5" t="s">
        <v>153</v>
      </c>
      <c r="E59" s="5" t="s">
        <v>154</v>
      </c>
    </row>
    <row r="60" spans="1:5" ht="47.25" x14ac:dyDescent="0.15">
      <c r="A60" s="14">
        <v>59</v>
      </c>
      <c r="B60" s="10" t="s" ph="1">
        <v>155</v>
      </c>
      <c r="C60" s="2" t="s">
        <v>737</v>
      </c>
      <c r="D60" s="5" t="s">
        <v>156</v>
      </c>
      <c r="E60" s="5" t="s">
        <v>157</v>
      </c>
    </row>
    <row r="61" spans="1:5" ht="31.5" x14ac:dyDescent="0.15">
      <c r="A61" s="14">
        <v>60</v>
      </c>
      <c r="B61" s="10" t="s" ph="1">
        <v>708</v>
      </c>
      <c r="C61" s="2" t="s">
        <v>709</v>
      </c>
      <c r="D61" s="5">
        <v>18991219655</v>
      </c>
      <c r="E61" s="5" t="s">
        <v>158</v>
      </c>
    </row>
    <row r="62" spans="1:5" ht="60" x14ac:dyDescent="0.15">
      <c r="A62" s="14">
        <v>61</v>
      </c>
      <c r="B62" s="10" t="s" ph="1">
        <v>159</v>
      </c>
      <c r="C62" s="2" t="s">
        <v>736</v>
      </c>
      <c r="D62" s="5" t="s">
        <v>160</v>
      </c>
      <c r="E62" s="5" t="s">
        <v>161</v>
      </c>
    </row>
    <row r="63" spans="1:5" ht="47.25" x14ac:dyDescent="0.15">
      <c r="A63" s="14">
        <v>62</v>
      </c>
      <c r="B63" s="10" t="s" ph="1">
        <v>162</v>
      </c>
      <c r="C63" s="2" t="s">
        <v>735</v>
      </c>
      <c r="D63" s="5" t="s">
        <v>163</v>
      </c>
      <c r="E63" s="5" t="s">
        <v>164</v>
      </c>
    </row>
    <row r="64" spans="1:5" ht="31.5" x14ac:dyDescent="0.15">
      <c r="A64" s="14">
        <v>63</v>
      </c>
      <c r="B64" s="10" t="s" ph="1">
        <v>165</v>
      </c>
      <c r="C64" s="2" t="s">
        <v>734</v>
      </c>
      <c r="D64" s="5" t="s">
        <v>166</v>
      </c>
      <c r="E64" s="5" t="s">
        <v>167</v>
      </c>
    </row>
    <row r="65" spans="1:5" ht="31.5" x14ac:dyDescent="0.15">
      <c r="A65" s="14">
        <v>64</v>
      </c>
      <c r="B65" s="10" t="s" ph="1">
        <v>168</v>
      </c>
      <c r="C65" s="2" t="s">
        <v>733</v>
      </c>
      <c r="D65" s="5" t="s">
        <v>169</v>
      </c>
      <c r="E65" s="5" t="s">
        <v>170</v>
      </c>
    </row>
    <row r="66" spans="1:5" ht="31.5" x14ac:dyDescent="0.15">
      <c r="A66" s="14">
        <v>65</v>
      </c>
      <c r="B66" s="10" t="s" ph="1">
        <v>171</v>
      </c>
      <c r="C66" s="2" t="s">
        <v>732</v>
      </c>
      <c r="D66" s="5" t="s">
        <v>172</v>
      </c>
      <c r="E66" s="5" t="s">
        <v>710</v>
      </c>
    </row>
    <row r="67" spans="1:5" ht="31.5" x14ac:dyDescent="0.15">
      <c r="A67" s="14">
        <v>66</v>
      </c>
      <c r="B67" s="10" t="s" ph="1">
        <v>173</v>
      </c>
      <c r="C67" s="2" t="s">
        <v>174</v>
      </c>
      <c r="D67" s="5" t="s">
        <v>175</v>
      </c>
      <c r="E67" s="5" t="s">
        <v>176</v>
      </c>
    </row>
    <row r="68" spans="1:5" ht="31.5" x14ac:dyDescent="0.15">
      <c r="A68" s="14">
        <v>67</v>
      </c>
      <c r="B68" s="10" t="s" ph="1">
        <v>177</v>
      </c>
      <c r="C68" s="2" t="s">
        <v>731</v>
      </c>
      <c r="D68" s="5">
        <v>15289455139</v>
      </c>
      <c r="E68" s="5" t="s">
        <v>178</v>
      </c>
    </row>
    <row r="69" spans="1:5" ht="31.5" x14ac:dyDescent="0.15">
      <c r="A69" s="14">
        <v>68</v>
      </c>
      <c r="B69" s="10" t="s" ph="1">
        <v>179</v>
      </c>
      <c r="C69" s="2" t="s">
        <v>180</v>
      </c>
      <c r="D69" s="5" t="s">
        <v>181</v>
      </c>
      <c r="E69" s="5" t="s">
        <v>182</v>
      </c>
    </row>
    <row r="70" spans="1:5" ht="31.5" x14ac:dyDescent="0.15">
      <c r="A70" s="14">
        <v>69</v>
      </c>
      <c r="B70" s="10" t="s" ph="1">
        <v>183</v>
      </c>
      <c r="C70" s="2" t="s">
        <v>730</v>
      </c>
      <c r="D70" s="5" t="s">
        <v>184</v>
      </c>
      <c r="E70" s="5" t="s">
        <v>185</v>
      </c>
    </row>
    <row r="71" spans="1:5" ht="31.5" x14ac:dyDescent="0.15">
      <c r="A71" s="14">
        <v>70</v>
      </c>
      <c r="B71" s="10" t="s" ph="1">
        <v>186</v>
      </c>
      <c r="C71" s="2" t="s">
        <v>187</v>
      </c>
      <c r="D71" s="5" t="s">
        <v>188</v>
      </c>
      <c r="E71" s="5" t="s">
        <v>189</v>
      </c>
    </row>
    <row r="72" spans="1:5" ht="45" x14ac:dyDescent="0.15">
      <c r="A72" s="14">
        <v>71</v>
      </c>
      <c r="B72" s="11" t="s" ph="1">
        <v>190</v>
      </c>
      <c r="C72" s="2" t="s">
        <v>729</v>
      </c>
      <c r="D72" s="5" t="s">
        <v>191</v>
      </c>
      <c r="E72" s="5" t="s">
        <v>192</v>
      </c>
    </row>
    <row r="73" spans="1:5" ht="47.25" x14ac:dyDescent="0.15">
      <c r="A73" s="14">
        <v>72</v>
      </c>
      <c r="B73" s="10" t="s" ph="1">
        <v>193</v>
      </c>
      <c r="C73" s="2" t="s">
        <v>194</v>
      </c>
      <c r="D73" s="5" t="s">
        <v>195</v>
      </c>
      <c r="E73" s="5" t="s">
        <v>196</v>
      </c>
    </row>
    <row r="74" spans="1:5" ht="31.5" x14ac:dyDescent="0.15">
      <c r="A74" s="14">
        <v>73</v>
      </c>
      <c r="B74" s="10" ph="1">
        <v>9.1610000698416602E+17</v>
      </c>
      <c r="C74" s="2" t="s">
        <v>197</v>
      </c>
      <c r="D74" s="5" t="s">
        <v>198</v>
      </c>
      <c r="E74" s="5" t="s">
        <v>199</v>
      </c>
    </row>
    <row r="75" spans="1:5" ht="31.5" x14ac:dyDescent="0.15">
      <c r="A75" s="14">
        <v>74</v>
      </c>
      <c r="B75" s="10" t="s" ph="1">
        <v>200</v>
      </c>
      <c r="C75" s="2" t="s">
        <v>201</v>
      </c>
      <c r="D75" s="5">
        <v>83298911</v>
      </c>
      <c r="E75" s="5" t="s">
        <v>202</v>
      </c>
    </row>
    <row r="76" spans="1:5" ht="31.5" x14ac:dyDescent="0.15">
      <c r="A76" s="14">
        <v>75</v>
      </c>
      <c r="B76" s="10" t="s" ph="1">
        <v>203</v>
      </c>
      <c r="C76" s="2" t="s">
        <v>204</v>
      </c>
      <c r="D76" s="5" t="s">
        <v>205</v>
      </c>
      <c r="E76" s="5" t="s">
        <v>206</v>
      </c>
    </row>
    <row r="77" spans="1:5" ht="31.5" x14ac:dyDescent="0.15">
      <c r="A77" s="14">
        <v>76</v>
      </c>
      <c r="B77" s="10" ph="1">
        <v>9.1610135556973594E+17</v>
      </c>
      <c r="C77" s="2" t="s">
        <v>728</v>
      </c>
      <c r="D77" s="5" t="s">
        <v>207</v>
      </c>
      <c r="E77" s="5" t="s">
        <v>208</v>
      </c>
    </row>
    <row r="78" spans="1:5" ht="31.5" x14ac:dyDescent="0.15">
      <c r="A78" s="14">
        <v>77</v>
      </c>
      <c r="B78" s="5" t="s">
        <v>209</v>
      </c>
      <c r="C78" s="2" t="s">
        <v>210</v>
      </c>
      <c r="D78" s="5">
        <v>15529567111</v>
      </c>
      <c r="E78" s="5" t="s">
        <v>211</v>
      </c>
    </row>
    <row r="79" spans="1:5" ht="31.5" x14ac:dyDescent="0.15">
      <c r="A79" s="14">
        <v>78</v>
      </c>
      <c r="B79" s="5" t="s">
        <v>212</v>
      </c>
      <c r="C79" s="2" t="s">
        <v>727</v>
      </c>
      <c r="D79" s="5">
        <v>86359959</v>
      </c>
      <c r="E79" s="5" t="s">
        <v>213</v>
      </c>
    </row>
    <row r="80" spans="1:5" ht="60" x14ac:dyDescent="0.15">
      <c r="A80" s="14">
        <v>79</v>
      </c>
      <c r="B80" s="5" t="s">
        <v>214</v>
      </c>
      <c r="C80" s="2" t="s">
        <v>726</v>
      </c>
      <c r="D80" s="5" t="s">
        <v>215</v>
      </c>
      <c r="E80" s="5" t="s">
        <v>216</v>
      </c>
    </row>
    <row r="81" spans="1:5" ht="31.5" x14ac:dyDescent="0.15">
      <c r="A81" s="14">
        <v>80</v>
      </c>
      <c r="B81" s="10" ph="1">
        <v>9.1610135735059994E+17</v>
      </c>
      <c r="C81" s="2" t="s">
        <v>217</v>
      </c>
      <c r="D81" s="5" t="s">
        <v>218</v>
      </c>
      <c r="E81" s="5" t="s">
        <v>219</v>
      </c>
    </row>
    <row r="82" spans="1:5" ht="31.5" x14ac:dyDescent="0.15">
      <c r="A82" s="14">
        <v>81</v>
      </c>
      <c r="B82" s="10" ph="1">
        <v>9.1610131357040205E+17</v>
      </c>
      <c r="C82" s="2" t="s">
        <v>220</v>
      </c>
      <c r="D82" s="5" t="s">
        <v>221</v>
      </c>
      <c r="E82" s="5" t="s">
        <v>222</v>
      </c>
    </row>
    <row r="83" spans="1:5" ht="31.5" x14ac:dyDescent="0.15">
      <c r="A83" s="14">
        <v>82</v>
      </c>
      <c r="B83" s="10" ph="1">
        <v>9.16100007412576E+17</v>
      </c>
      <c r="C83" s="2" t="s">
        <v>725</v>
      </c>
      <c r="D83" s="5" t="s">
        <v>223</v>
      </c>
      <c r="E83" s="5" t="s">
        <v>224</v>
      </c>
    </row>
    <row r="84" spans="1:5" ht="47.25" x14ac:dyDescent="0.15">
      <c r="A84" s="14">
        <v>83</v>
      </c>
      <c r="B84" s="5" t="s">
        <v>225</v>
      </c>
      <c r="C84" s="2" t="s">
        <v>724</v>
      </c>
      <c r="D84" s="5" t="s">
        <v>226</v>
      </c>
      <c r="E84" s="5" t="s">
        <v>711</v>
      </c>
    </row>
    <row r="85" spans="1:5" ht="47.25" x14ac:dyDescent="0.15">
      <c r="A85" s="14">
        <v>84</v>
      </c>
      <c r="B85" s="5" t="s">
        <v>227</v>
      </c>
      <c r="C85" s="2" t="s">
        <v>228</v>
      </c>
      <c r="D85" s="5" t="s">
        <v>229</v>
      </c>
      <c r="E85" s="5" t="s">
        <v>230</v>
      </c>
    </row>
    <row r="86" spans="1:5" ht="47.25" x14ac:dyDescent="0.15">
      <c r="A86" s="14">
        <v>85</v>
      </c>
      <c r="B86" s="5" t="s">
        <v>231</v>
      </c>
      <c r="C86" s="2" t="s">
        <v>723</v>
      </c>
      <c r="D86" s="5" t="s">
        <v>232</v>
      </c>
      <c r="E86" s="5" t="s">
        <v>233</v>
      </c>
    </row>
    <row r="87" spans="1:5" ht="47.25" x14ac:dyDescent="0.15">
      <c r="A87" s="14">
        <v>86</v>
      </c>
      <c r="B87" s="5" t="s">
        <v>234</v>
      </c>
      <c r="C87" s="2" t="s">
        <v>722</v>
      </c>
      <c r="D87" s="5" t="s">
        <v>235</v>
      </c>
      <c r="E87" s="5" t="s">
        <v>236</v>
      </c>
    </row>
    <row r="88" spans="1:5" ht="47.25" x14ac:dyDescent="0.15">
      <c r="A88" s="14">
        <v>87</v>
      </c>
      <c r="B88" s="5" t="s">
        <v>237</v>
      </c>
      <c r="C88" s="2" t="s">
        <v>721</v>
      </c>
      <c r="D88" s="5" t="s">
        <v>238</v>
      </c>
      <c r="E88" s="5" t="s">
        <v>239</v>
      </c>
    </row>
    <row r="89" spans="1:5" ht="31.5" x14ac:dyDescent="0.15">
      <c r="A89" s="14">
        <v>88</v>
      </c>
      <c r="B89" s="5" t="s">
        <v>240</v>
      </c>
      <c r="C89" s="2" t="s">
        <v>720</v>
      </c>
      <c r="D89" s="5" t="s">
        <v>241</v>
      </c>
      <c r="E89" s="5" t="s">
        <v>242</v>
      </c>
    </row>
    <row r="90" spans="1:5" ht="47.25" x14ac:dyDescent="0.15">
      <c r="A90" s="14">
        <v>89</v>
      </c>
      <c r="B90" s="5" t="s">
        <v>243</v>
      </c>
      <c r="C90" s="2" t="s">
        <v>719</v>
      </c>
      <c r="D90" s="5" t="s">
        <v>244</v>
      </c>
      <c r="E90" s="5" t="s">
        <v>245</v>
      </c>
    </row>
    <row r="91" spans="1:5" ht="47.25" x14ac:dyDescent="0.15">
      <c r="A91" s="14">
        <v>90</v>
      </c>
      <c r="B91" s="5" t="s">
        <v>246</v>
      </c>
      <c r="C91" s="2" t="s">
        <v>718</v>
      </c>
      <c r="D91" s="5" t="s">
        <v>247</v>
      </c>
      <c r="E91" s="5" t="s">
        <v>248</v>
      </c>
    </row>
    <row r="92" spans="1:5" ht="45" x14ac:dyDescent="0.15">
      <c r="A92" s="14">
        <v>91</v>
      </c>
      <c r="B92" s="5" t="s">
        <v>249</v>
      </c>
      <c r="C92" s="2" t="s">
        <v>717</v>
      </c>
      <c r="D92" s="5">
        <v>18192221889</v>
      </c>
      <c r="E92" s="12" t="s">
        <v>250</v>
      </c>
    </row>
    <row r="93" spans="1:5" ht="45" x14ac:dyDescent="0.15">
      <c r="A93" s="14">
        <v>92</v>
      </c>
      <c r="B93" s="5" t="s">
        <v>251</v>
      </c>
      <c r="C93" s="2" t="s">
        <v>252</v>
      </c>
      <c r="D93" s="4">
        <v>88282767</v>
      </c>
      <c r="E93" s="12" t="s">
        <v>253</v>
      </c>
    </row>
    <row r="94" spans="1:5" ht="31.5" x14ac:dyDescent="0.15">
      <c r="A94" s="14">
        <v>93</v>
      </c>
      <c r="B94" s="5" t="s">
        <v>753</v>
      </c>
      <c r="C94" s="2" t="s">
        <v>751</v>
      </c>
      <c r="D94" s="4">
        <v>18165359111</v>
      </c>
      <c r="E94" s="12" t="s">
        <v>254</v>
      </c>
    </row>
    <row r="95" spans="1:5" ht="31.5" x14ac:dyDescent="0.15">
      <c r="A95" s="14">
        <v>94</v>
      </c>
      <c r="B95" s="4" t="s">
        <v>255</v>
      </c>
      <c r="C95" s="2" t="s">
        <v>256</v>
      </c>
      <c r="D95" s="4" t="s">
        <v>257</v>
      </c>
      <c r="E95" s="12" t="s">
        <v>258</v>
      </c>
    </row>
    <row r="96" spans="1:5" ht="31.5" x14ac:dyDescent="0.15">
      <c r="A96" s="14">
        <v>95</v>
      </c>
      <c r="B96" s="4" t="s">
        <v>259</v>
      </c>
      <c r="C96" s="2" t="s">
        <v>260</v>
      </c>
      <c r="D96" s="4" t="s">
        <v>257</v>
      </c>
      <c r="E96" s="12" t="s">
        <v>258</v>
      </c>
    </row>
    <row r="97" spans="1:5" ht="60" x14ac:dyDescent="0.15">
      <c r="A97" s="14">
        <v>96</v>
      </c>
      <c r="B97" s="4" t="s">
        <v>261</v>
      </c>
      <c r="C97" s="2" t="s">
        <v>262</v>
      </c>
      <c r="D97" s="4">
        <v>13319245472</v>
      </c>
      <c r="E97" s="12" t="s">
        <v>263</v>
      </c>
    </row>
    <row r="98" spans="1:5" ht="31.5" x14ac:dyDescent="0.15">
      <c r="A98" s="14">
        <v>97</v>
      </c>
      <c r="B98" s="4" t="s">
        <v>264</v>
      </c>
      <c r="C98" s="2" t="s">
        <v>265</v>
      </c>
      <c r="D98" s="4">
        <v>18710685169</v>
      </c>
      <c r="E98" s="12" t="s">
        <v>266</v>
      </c>
    </row>
    <row r="99" spans="1:5" ht="31.5" x14ac:dyDescent="0.15">
      <c r="A99" s="14">
        <v>98</v>
      </c>
      <c r="B99" s="4" t="s">
        <v>267</v>
      </c>
      <c r="C99" s="2" t="s">
        <v>268</v>
      </c>
      <c r="D99" s="4" t="s">
        <v>269</v>
      </c>
      <c r="E99" s="12" t="s">
        <v>270</v>
      </c>
    </row>
    <row r="100" spans="1:5" ht="45" x14ac:dyDescent="0.15">
      <c r="A100" s="14">
        <v>99</v>
      </c>
      <c r="B100" s="4" t="s">
        <v>271</v>
      </c>
      <c r="C100" s="2" t="s">
        <v>272</v>
      </c>
      <c r="D100" s="4" t="s">
        <v>273</v>
      </c>
      <c r="E100" s="12" t="s">
        <v>274</v>
      </c>
    </row>
    <row r="101" spans="1:5" ht="31.5" x14ac:dyDescent="0.15">
      <c r="A101" s="14">
        <v>100</v>
      </c>
      <c r="B101" s="4" t="s">
        <v>275</v>
      </c>
      <c r="C101" s="2" t="s">
        <v>276</v>
      </c>
      <c r="D101" s="4">
        <v>15102968628</v>
      </c>
      <c r="E101" s="12" t="s">
        <v>277</v>
      </c>
    </row>
    <row r="102" spans="1:5" ht="47.25" x14ac:dyDescent="0.15">
      <c r="A102" s="14">
        <v>101</v>
      </c>
      <c r="B102" s="4" t="s">
        <v>278</v>
      </c>
      <c r="C102" s="2" t="s">
        <v>279</v>
      </c>
      <c r="D102" s="4">
        <v>18809205948</v>
      </c>
      <c r="E102" s="12" t="s">
        <v>280</v>
      </c>
    </row>
    <row r="103" spans="1:5" ht="75" x14ac:dyDescent="0.15">
      <c r="A103" s="14">
        <v>102</v>
      </c>
      <c r="B103" s="4" t="s">
        <v>281</v>
      </c>
      <c r="C103" s="2" t="s">
        <v>282</v>
      </c>
      <c r="D103" s="4">
        <v>13892887456</v>
      </c>
      <c r="E103" s="12" t="s">
        <v>283</v>
      </c>
    </row>
    <row r="104" spans="1:5" ht="47.25" x14ac:dyDescent="0.15">
      <c r="A104" s="14">
        <v>103</v>
      </c>
      <c r="B104" s="4" t="s">
        <v>284</v>
      </c>
      <c r="C104" s="2" t="s">
        <v>285</v>
      </c>
      <c r="D104" s="4">
        <v>17749032412</v>
      </c>
      <c r="E104" s="12" t="s">
        <v>286</v>
      </c>
    </row>
    <row r="105" spans="1:5" ht="60" x14ac:dyDescent="0.15">
      <c r="A105" s="14">
        <v>104</v>
      </c>
      <c r="B105" s="4" t="s">
        <v>287</v>
      </c>
      <c r="C105" s="2" t="s">
        <v>288</v>
      </c>
      <c r="D105" s="4" t="s">
        <v>289</v>
      </c>
      <c r="E105" s="12" t="s">
        <v>290</v>
      </c>
    </row>
    <row r="106" spans="1:5" ht="45" x14ac:dyDescent="0.15">
      <c r="A106" s="14">
        <v>105</v>
      </c>
      <c r="B106" s="4" t="s">
        <v>291</v>
      </c>
      <c r="C106" s="2" t="s">
        <v>292</v>
      </c>
      <c r="D106" s="4">
        <v>18909150458</v>
      </c>
      <c r="E106" s="12" t="s">
        <v>293</v>
      </c>
    </row>
    <row r="107" spans="1:5" ht="47.25" x14ac:dyDescent="0.15">
      <c r="A107" s="14">
        <v>106</v>
      </c>
      <c r="B107" s="4" t="s">
        <v>294</v>
      </c>
      <c r="C107" s="2" t="s">
        <v>295</v>
      </c>
      <c r="D107" s="4">
        <v>13309218368</v>
      </c>
      <c r="E107" s="12" t="s">
        <v>296</v>
      </c>
    </row>
    <row r="108" spans="1:5" ht="45" x14ac:dyDescent="0.15">
      <c r="A108" s="14">
        <v>107</v>
      </c>
      <c r="B108" s="4" t="s">
        <v>297</v>
      </c>
      <c r="C108" s="2" t="s">
        <v>298</v>
      </c>
      <c r="D108" s="4">
        <v>13363910569</v>
      </c>
      <c r="E108" s="12" t="s">
        <v>299</v>
      </c>
    </row>
    <row r="109" spans="1:5" ht="60" x14ac:dyDescent="0.15">
      <c r="A109" s="14">
        <v>108</v>
      </c>
      <c r="B109" s="4" t="s">
        <v>300</v>
      </c>
      <c r="C109" s="2" t="s">
        <v>301</v>
      </c>
      <c r="D109" s="4">
        <v>13201607031</v>
      </c>
      <c r="E109" s="12" t="s">
        <v>302</v>
      </c>
    </row>
    <row r="110" spans="1:5" ht="31.5" x14ac:dyDescent="0.15">
      <c r="A110" s="14">
        <v>109</v>
      </c>
      <c r="B110" s="4" t="s">
        <v>303</v>
      </c>
      <c r="C110" s="2" t="s">
        <v>304</v>
      </c>
      <c r="D110" s="4">
        <v>13488318279</v>
      </c>
      <c r="E110" s="12" t="s">
        <v>305</v>
      </c>
    </row>
    <row r="111" spans="1:5" ht="60" x14ac:dyDescent="0.15">
      <c r="A111" s="14">
        <v>110</v>
      </c>
      <c r="B111" s="4" t="s">
        <v>306</v>
      </c>
      <c r="C111" s="2" t="s">
        <v>307</v>
      </c>
      <c r="D111" s="4">
        <v>18092405016</v>
      </c>
      <c r="E111" s="12" t="s">
        <v>308</v>
      </c>
    </row>
    <row r="112" spans="1:5" ht="75" x14ac:dyDescent="0.15">
      <c r="A112" s="14">
        <v>111</v>
      </c>
      <c r="B112" s="4" t="s">
        <v>309</v>
      </c>
      <c r="C112" s="2" t="s">
        <v>310</v>
      </c>
      <c r="D112" s="4">
        <v>18710834329</v>
      </c>
      <c r="E112" s="12" t="s">
        <v>311</v>
      </c>
    </row>
    <row r="113" spans="1:5" ht="47.25" x14ac:dyDescent="0.15">
      <c r="A113" s="14">
        <v>112</v>
      </c>
      <c r="B113" s="13" t="s">
        <v>333</v>
      </c>
      <c r="C113" s="2" t="s">
        <v>312</v>
      </c>
      <c r="D113" s="4">
        <v>13319227187</v>
      </c>
      <c r="E113" s="12" t="s">
        <v>286</v>
      </c>
    </row>
    <row r="114" spans="1:5" ht="31.5" x14ac:dyDescent="0.15">
      <c r="A114" s="14">
        <v>113</v>
      </c>
      <c r="B114" s="4" t="s">
        <v>313</v>
      </c>
      <c r="C114" s="2" t="s">
        <v>314</v>
      </c>
      <c r="D114" s="4" t="s">
        <v>315</v>
      </c>
      <c r="E114" s="12" t="s">
        <v>316</v>
      </c>
    </row>
    <row r="115" spans="1:5" ht="45" x14ac:dyDescent="0.15">
      <c r="A115" s="14">
        <v>114</v>
      </c>
      <c r="B115" s="13" t="s">
        <v>334</v>
      </c>
      <c r="C115" s="2" t="s">
        <v>317</v>
      </c>
      <c r="D115" s="4" t="s">
        <v>318</v>
      </c>
      <c r="E115" s="12" t="s">
        <v>319</v>
      </c>
    </row>
    <row r="116" spans="1:5" ht="45" x14ac:dyDescent="0.15">
      <c r="A116" s="14">
        <v>115</v>
      </c>
      <c r="B116" s="4" t="s">
        <v>320</v>
      </c>
      <c r="C116" s="2" t="s">
        <v>321</v>
      </c>
      <c r="D116" s="4">
        <v>18591970028</v>
      </c>
      <c r="E116" s="12" t="s">
        <v>322</v>
      </c>
    </row>
    <row r="117" spans="1:5" ht="45" x14ac:dyDescent="0.15">
      <c r="A117" s="14">
        <v>116</v>
      </c>
      <c r="B117" s="4" t="s">
        <v>323</v>
      </c>
      <c r="C117" s="2" t="s">
        <v>324</v>
      </c>
      <c r="D117" s="4">
        <v>17392198220</v>
      </c>
      <c r="E117" s="12" t="s">
        <v>325</v>
      </c>
    </row>
    <row r="118" spans="1:5" ht="31.5" x14ac:dyDescent="0.15">
      <c r="A118" s="14">
        <v>117</v>
      </c>
      <c r="B118" s="4" t="s">
        <v>326</v>
      </c>
      <c r="C118" s="2" t="s">
        <v>756</v>
      </c>
      <c r="D118" s="4" t="s">
        <v>327</v>
      </c>
      <c r="E118" s="12" t="s">
        <v>328</v>
      </c>
    </row>
    <row r="119" spans="1:5" ht="31.5" x14ac:dyDescent="0.15">
      <c r="A119" s="14">
        <v>118</v>
      </c>
      <c r="B119" s="4" t="s">
        <v>329</v>
      </c>
      <c r="C119" s="2" t="s">
        <v>330</v>
      </c>
      <c r="D119" s="4" t="s">
        <v>331</v>
      </c>
      <c r="E119" s="12" t="s">
        <v>332</v>
      </c>
    </row>
    <row r="120" spans="1:5" ht="60" x14ac:dyDescent="0.15">
      <c r="A120" s="14">
        <v>119</v>
      </c>
      <c r="B120" s="4" t="s">
        <v>558</v>
      </c>
      <c r="C120" s="2" t="s">
        <v>757</v>
      </c>
      <c r="D120" s="4">
        <v>18192129975</v>
      </c>
      <c r="E120" s="12" t="s">
        <v>559</v>
      </c>
    </row>
    <row r="121" spans="1:5" ht="31.5" x14ac:dyDescent="0.15">
      <c r="A121" s="14">
        <v>120</v>
      </c>
      <c r="B121" s="4" t="s">
        <v>560</v>
      </c>
      <c r="C121" s="2" t="s">
        <v>561</v>
      </c>
      <c r="D121" s="4" t="s">
        <v>562</v>
      </c>
      <c r="E121" s="12" t="s">
        <v>563</v>
      </c>
    </row>
    <row r="122" spans="1:5" ht="45" x14ac:dyDescent="0.15">
      <c r="A122" s="14">
        <v>121</v>
      </c>
      <c r="B122" s="4" t="s">
        <v>564</v>
      </c>
      <c r="C122" s="2" t="s">
        <v>565</v>
      </c>
      <c r="D122" s="4" t="s">
        <v>566</v>
      </c>
      <c r="E122" s="12" t="s">
        <v>567</v>
      </c>
    </row>
    <row r="123" spans="1:5" ht="45" x14ac:dyDescent="0.15">
      <c r="A123" s="14">
        <v>122</v>
      </c>
      <c r="B123" s="4" t="s">
        <v>568</v>
      </c>
      <c r="C123" s="2" t="s">
        <v>569</v>
      </c>
      <c r="D123" s="4" t="s">
        <v>570</v>
      </c>
      <c r="E123" s="12" t="s">
        <v>571</v>
      </c>
    </row>
    <row r="124" spans="1:5" ht="45" x14ac:dyDescent="0.15">
      <c r="A124" s="14">
        <v>123</v>
      </c>
      <c r="B124" s="4" t="s">
        <v>572</v>
      </c>
      <c r="C124" s="2" t="s">
        <v>573</v>
      </c>
      <c r="D124" s="4" t="s">
        <v>574</v>
      </c>
      <c r="E124" s="12" t="s">
        <v>575</v>
      </c>
    </row>
    <row r="125" spans="1:5" ht="31.5" x14ac:dyDescent="0.15">
      <c r="A125" s="14">
        <v>124</v>
      </c>
      <c r="B125" s="13" t="s">
        <v>576</v>
      </c>
      <c r="C125" s="2" t="s">
        <v>577</v>
      </c>
      <c r="D125" s="4" t="s">
        <v>578</v>
      </c>
      <c r="E125" s="12" t="s">
        <v>579</v>
      </c>
    </row>
    <row r="126" spans="1:5" ht="54" x14ac:dyDescent="0.15">
      <c r="A126" s="14">
        <v>125</v>
      </c>
      <c r="B126" s="25" t="s">
        <v>356</v>
      </c>
      <c r="C126" s="2" t="s">
        <v>357</v>
      </c>
      <c r="D126" s="25">
        <v>18992877862</v>
      </c>
      <c r="E126" s="26" t="s">
        <v>358</v>
      </c>
    </row>
    <row r="127" spans="1:5" ht="40.5" x14ac:dyDescent="0.15">
      <c r="A127" s="14">
        <v>126</v>
      </c>
      <c r="B127" s="25" t="s">
        <v>359</v>
      </c>
      <c r="C127" s="2" t="s">
        <v>360</v>
      </c>
      <c r="D127" s="25" t="s">
        <v>361</v>
      </c>
      <c r="E127" s="26" t="s">
        <v>362</v>
      </c>
    </row>
    <row r="128" spans="1:5" ht="47.25" x14ac:dyDescent="0.15">
      <c r="A128" s="14">
        <v>127</v>
      </c>
      <c r="B128" s="25" t="s">
        <v>363</v>
      </c>
      <c r="C128" s="2" t="s">
        <v>364</v>
      </c>
      <c r="D128" s="25" t="s">
        <v>365</v>
      </c>
      <c r="E128" s="26" t="s">
        <v>366</v>
      </c>
    </row>
    <row r="129" spans="1:5" ht="31.5" x14ac:dyDescent="0.15">
      <c r="A129" s="14">
        <v>128</v>
      </c>
      <c r="B129" s="25" t="s">
        <v>367</v>
      </c>
      <c r="C129" s="2" t="s">
        <v>368</v>
      </c>
      <c r="D129" s="25" t="s">
        <v>369</v>
      </c>
      <c r="E129" s="26" t="s">
        <v>370</v>
      </c>
    </row>
    <row r="130" spans="1:5" ht="40.5" x14ac:dyDescent="0.15">
      <c r="A130" s="14">
        <v>129</v>
      </c>
      <c r="B130" s="25" t="s">
        <v>371</v>
      </c>
      <c r="C130" s="2" t="s">
        <v>372</v>
      </c>
      <c r="D130" s="25">
        <v>15353685220</v>
      </c>
      <c r="E130" s="26" t="s">
        <v>373</v>
      </c>
    </row>
    <row r="131" spans="1:5" ht="40.5" x14ac:dyDescent="0.15">
      <c r="A131" s="14">
        <v>130</v>
      </c>
      <c r="B131" s="25" t="s">
        <v>374</v>
      </c>
      <c r="C131" s="2" t="s">
        <v>375</v>
      </c>
      <c r="D131" s="25" t="s">
        <v>376</v>
      </c>
      <c r="E131" s="26" t="s">
        <v>377</v>
      </c>
    </row>
    <row r="132" spans="1:5" ht="47.25" x14ac:dyDescent="0.15">
      <c r="A132" s="14">
        <v>131</v>
      </c>
      <c r="B132" s="25" t="s">
        <v>378</v>
      </c>
      <c r="C132" s="2" t="s">
        <v>379</v>
      </c>
      <c r="D132" s="25" t="s">
        <v>380</v>
      </c>
      <c r="E132" s="26" t="s">
        <v>381</v>
      </c>
    </row>
    <row r="133" spans="1:5" ht="39.75" customHeight="1" x14ac:dyDescent="0.15">
      <c r="A133" s="14">
        <v>132</v>
      </c>
      <c r="B133" s="25" t="s">
        <v>382</v>
      </c>
      <c r="C133" s="2" t="s">
        <v>383</v>
      </c>
      <c r="D133" s="25" t="s">
        <v>384</v>
      </c>
      <c r="E133" s="26" t="s">
        <v>385</v>
      </c>
    </row>
    <row r="134" spans="1:5" ht="54" x14ac:dyDescent="0.15">
      <c r="A134" s="14">
        <v>133</v>
      </c>
      <c r="B134" s="25" t="s">
        <v>386</v>
      </c>
      <c r="C134" s="2" t="s">
        <v>387</v>
      </c>
      <c r="D134" s="25" t="s">
        <v>388</v>
      </c>
      <c r="E134" s="26" t="s">
        <v>389</v>
      </c>
    </row>
    <row r="135" spans="1:5" ht="40.5" x14ac:dyDescent="0.15">
      <c r="A135" s="14">
        <v>134</v>
      </c>
      <c r="B135" s="27" t="s">
        <v>400</v>
      </c>
      <c r="C135" s="2" t="s">
        <v>390</v>
      </c>
      <c r="D135" s="25" t="s">
        <v>391</v>
      </c>
      <c r="E135" s="26" t="s">
        <v>392</v>
      </c>
    </row>
    <row r="136" spans="1:5" ht="31.5" x14ac:dyDescent="0.15">
      <c r="A136" s="14">
        <v>135</v>
      </c>
      <c r="B136" s="25" t="s">
        <v>393</v>
      </c>
      <c r="C136" s="2" t="s">
        <v>394</v>
      </c>
      <c r="D136" s="25">
        <v>17791405421</v>
      </c>
      <c r="E136" s="26" t="s">
        <v>395</v>
      </c>
    </row>
    <row r="137" spans="1:5" ht="31.5" x14ac:dyDescent="0.15">
      <c r="A137" s="14">
        <v>136</v>
      </c>
      <c r="B137" s="25" t="s">
        <v>396</v>
      </c>
      <c r="C137" s="2" t="s">
        <v>397</v>
      </c>
      <c r="D137" s="25" t="s">
        <v>398</v>
      </c>
      <c r="E137" s="26" t="s">
        <v>399</v>
      </c>
    </row>
    <row r="138" spans="1:5" ht="47.25" x14ac:dyDescent="0.15">
      <c r="A138" s="14">
        <v>137</v>
      </c>
      <c r="B138" s="15" t="s">
        <v>401</v>
      </c>
      <c r="C138" s="2" t="s">
        <v>402</v>
      </c>
      <c r="D138" s="15">
        <v>17719581312</v>
      </c>
      <c r="E138" s="5" t="s">
        <v>403</v>
      </c>
    </row>
    <row r="139" spans="1:5" ht="47.25" x14ac:dyDescent="0.15">
      <c r="A139" s="14">
        <v>138</v>
      </c>
      <c r="B139" s="15" t="s">
        <v>404</v>
      </c>
      <c r="C139" s="2" t="s">
        <v>405</v>
      </c>
      <c r="D139" s="15" t="s">
        <v>406</v>
      </c>
      <c r="E139" s="5" t="s">
        <v>407</v>
      </c>
    </row>
    <row r="140" spans="1:5" ht="45" x14ac:dyDescent="0.15">
      <c r="A140" s="14">
        <v>139</v>
      </c>
      <c r="B140" s="15" t="s">
        <v>408</v>
      </c>
      <c r="C140" s="2" t="s">
        <v>409</v>
      </c>
      <c r="D140" s="15" t="s">
        <v>410</v>
      </c>
      <c r="E140" s="5" t="s">
        <v>411</v>
      </c>
    </row>
    <row r="141" spans="1:5" ht="31.5" x14ac:dyDescent="0.15">
      <c r="A141" s="14">
        <v>140</v>
      </c>
      <c r="B141" s="15" t="s">
        <v>412</v>
      </c>
      <c r="C141" s="2" t="s">
        <v>413</v>
      </c>
      <c r="D141" s="15" t="s">
        <v>414</v>
      </c>
      <c r="E141" s="5" t="s">
        <v>415</v>
      </c>
    </row>
    <row r="142" spans="1:5" ht="60" x14ac:dyDescent="0.15">
      <c r="A142" s="14">
        <v>141</v>
      </c>
      <c r="B142" s="15" t="s">
        <v>416</v>
      </c>
      <c r="C142" s="2" t="s">
        <v>417</v>
      </c>
      <c r="D142" s="15" t="s">
        <v>418</v>
      </c>
      <c r="E142" s="5" t="s">
        <v>419</v>
      </c>
    </row>
    <row r="143" spans="1:5" ht="31.5" x14ac:dyDescent="0.15">
      <c r="A143" s="14">
        <v>142</v>
      </c>
      <c r="B143" s="15" t="s">
        <v>420</v>
      </c>
      <c r="C143" s="2" t="s">
        <v>421</v>
      </c>
      <c r="D143" s="15" t="s">
        <v>422</v>
      </c>
      <c r="E143" s="5" t="s">
        <v>423</v>
      </c>
    </row>
    <row r="144" spans="1:5" ht="45" x14ac:dyDescent="0.15">
      <c r="A144" s="14">
        <v>143</v>
      </c>
      <c r="B144" s="15" t="s">
        <v>424</v>
      </c>
      <c r="C144" s="2" t="s">
        <v>425</v>
      </c>
      <c r="D144" s="15" t="s">
        <v>426</v>
      </c>
      <c r="E144" s="5" t="s">
        <v>427</v>
      </c>
    </row>
    <row r="145" spans="1:5" ht="47.25" x14ac:dyDescent="0.15">
      <c r="A145" s="14">
        <v>144</v>
      </c>
      <c r="B145" s="15" t="s">
        <v>428</v>
      </c>
      <c r="C145" s="2" t="s">
        <v>429</v>
      </c>
      <c r="D145" s="15" t="s">
        <v>430</v>
      </c>
      <c r="E145" s="5" t="s">
        <v>431</v>
      </c>
    </row>
    <row r="146" spans="1:5" ht="45" x14ac:dyDescent="0.15">
      <c r="A146" s="14">
        <v>145</v>
      </c>
      <c r="B146" s="15" t="s">
        <v>432</v>
      </c>
      <c r="C146" s="2" t="s">
        <v>433</v>
      </c>
      <c r="D146" s="15" t="s">
        <v>434</v>
      </c>
      <c r="E146" s="5" t="s">
        <v>435</v>
      </c>
    </row>
    <row r="147" spans="1:5" ht="60" x14ac:dyDescent="0.15">
      <c r="A147" s="14">
        <v>146</v>
      </c>
      <c r="B147" s="15" t="s">
        <v>436</v>
      </c>
      <c r="C147" s="2" t="s">
        <v>437</v>
      </c>
      <c r="D147" s="15" t="s">
        <v>438</v>
      </c>
      <c r="E147" s="5" t="s">
        <v>439</v>
      </c>
    </row>
    <row r="148" spans="1:5" ht="47.25" x14ac:dyDescent="0.15">
      <c r="A148" s="14">
        <v>147</v>
      </c>
      <c r="B148" s="15" t="s">
        <v>440</v>
      </c>
      <c r="C148" s="2" t="s">
        <v>441</v>
      </c>
      <c r="D148" s="15">
        <v>2981716688</v>
      </c>
      <c r="E148" s="5" t="s">
        <v>442</v>
      </c>
    </row>
    <row r="149" spans="1:5" ht="45" x14ac:dyDescent="0.15">
      <c r="A149" s="14">
        <v>148</v>
      </c>
      <c r="B149" s="15" t="s">
        <v>443</v>
      </c>
      <c r="C149" s="2" t="s">
        <v>444</v>
      </c>
      <c r="D149" s="15" t="s">
        <v>445</v>
      </c>
      <c r="E149" s="5" t="s">
        <v>446</v>
      </c>
    </row>
    <row r="150" spans="1:5" ht="31.5" x14ac:dyDescent="0.15">
      <c r="A150" s="14">
        <v>149</v>
      </c>
      <c r="B150" s="28" t="s">
        <v>686</v>
      </c>
      <c r="C150" s="2" t="s">
        <v>685</v>
      </c>
      <c r="D150" s="15">
        <v>65697901</v>
      </c>
      <c r="E150" s="5" t="s">
        <v>447</v>
      </c>
    </row>
    <row r="151" spans="1:5" ht="45" x14ac:dyDescent="0.15">
      <c r="A151" s="14">
        <v>150</v>
      </c>
      <c r="B151" s="15" t="s">
        <v>448</v>
      </c>
      <c r="C151" s="2" t="s">
        <v>716</v>
      </c>
      <c r="D151" s="15" t="s">
        <v>449</v>
      </c>
      <c r="E151" s="5" t="s">
        <v>450</v>
      </c>
    </row>
    <row r="152" spans="1:5" ht="60" x14ac:dyDescent="0.15">
      <c r="A152" s="14">
        <v>151</v>
      </c>
      <c r="B152" s="15" t="s">
        <v>451</v>
      </c>
      <c r="C152" s="2" t="s">
        <v>452</v>
      </c>
      <c r="D152" s="15" t="s">
        <v>453</v>
      </c>
      <c r="E152" s="5" t="s">
        <v>454</v>
      </c>
    </row>
    <row r="153" spans="1:5" ht="45" x14ac:dyDescent="0.15">
      <c r="A153" s="14">
        <v>152</v>
      </c>
      <c r="B153" s="15" t="s">
        <v>455</v>
      </c>
      <c r="C153" s="2" t="s">
        <v>456</v>
      </c>
      <c r="D153" s="15" t="s">
        <v>457</v>
      </c>
      <c r="E153" s="5" t="s">
        <v>458</v>
      </c>
    </row>
    <row r="154" spans="1:5" ht="45" x14ac:dyDescent="0.15">
      <c r="A154" s="14">
        <v>153</v>
      </c>
      <c r="B154" s="15" t="s">
        <v>459</v>
      </c>
      <c r="C154" s="2" t="s">
        <v>460</v>
      </c>
      <c r="D154" s="15">
        <v>18629280884</v>
      </c>
      <c r="E154" s="5" t="s">
        <v>461</v>
      </c>
    </row>
    <row r="155" spans="1:5" ht="45" x14ac:dyDescent="0.15">
      <c r="A155" s="14">
        <v>154</v>
      </c>
      <c r="B155" s="15" t="s">
        <v>462</v>
      </c>
      <c r="C155" s="2" t="s">
        <v>463</v>
      </c>
      <c r="D155" s="15" t="s">
        <v>464</v>
      </c>
      <c r="E155" s="5" t="s">
        <v>465</v>
      </c>
    </row>
    <row r="156" spans="1:5" ht="31.5" x14ac:dyDescent="0.15">
      <c r="A156" s="14">
        <v>155</v>
      </c>
      <c r="B156" s="15" t="s">
        <v>466</v>
      </c>
      <c r="C156" s="2" t="s">
        <v>467</v>
      </c>
      <c r="D156" s="15" t="s">
        <v>468</v>
      </c>
      <c r="E156" s="5" t="s">
        <v>469</v>
      </c>
    </row>
    <row r="157" spans="1:5" ht="31.5" x14ac:dyDescent="0.15">
      <c r="A157" s="14">
        <v>156</v>
      </c>
      <c r="B157" s="28" t="s">
        <v>688</v>
      </c>
      <c r="C157" s="2" t="s">
        <v>687</v>
      </c>
      <c r="D157" s="15" t="s">
        <v>470</v>
      </c>
      <c r="E157" s="5" t="s">
        <v>471</v>
      </c>
    </row>
    <row r="158" spans="1:5" ht="31.5" x14ac:dyDescent="0.15">
      <c r="A158" s="14">
        <v>157</v>
      </c>
      <c r="B158" s="28" t="s">
        <v>689</v>
      </c>
      <c r="C158" s="2" t="s">
        <v>715</v>
      </c>
      <c r="D158" s="15" t="s">
        <v>472</v>
      </c>
      <c r="E158" s="5" t="s">
        <v>473</v>
      </c>
    </row>
    <row r="159" spans="1:5" ht="31.5" x14ac:dyDescent="0.15">
      <c r="A159" s="14">
        <v>158</v>
      </c>
      <c r="B159" s="15" t="s">
        <v>474</v>
      </c>
      <c r="C159" s="2" t="s">
        <v>475</v>
      </c>
      <c r="D159" s="15" t="s">
        <v>476</v>
      </c>
      <c r="E159" s="5" t="s">
        <v>477</v>
      </c>
    </row>
    <row r="160" spans="1:5" ht="45" x14ac:dyDescent="0.15">
      <c r="A160" s="14">
        <v>159</v>
      </c>
      <c r="B160" s="15" t="s">
        <v>754</v>
      </c>
      <c r="C160" s="2" t="s">
        <v>478</v>
      </c>
      <c r="D160" s="15">
        <v>18209274555</v>
      </c>
      <c r="E160" s="5" t="s">
        <v>479</v>
      </c>
    </row>
    <row r="161" spans="1:5" ht="45" x14ac:dyDescent="0.15">
      <c r="A161" s="14">
        <v>160</v>
      </c>
      <c r="B161" s="15" t="s">
        <v>480</v>
      </c>
      <c r="C161" s="2" t="s">
        <v>481</v>
      </c>
      <c r="D161" s="15" t="s">
        <v>482</v>
      </c>
      <c r="E161" s="5" t="s">
        <v>483</v>
      </c>
    </row>
    <row r="162" spans="1:5" ht="47.25" x14ac:dyDescent="0.15">
      <c r="A162" s="14">
        <v>161</v>
      </c>
      <c r="B162" s="15" t="s">
        <v>484</v>
      </c>
      <c r="C162" s="2" t="s">
        <v>485</v>
      </c>
      <c r="D162" s="15">
        <v>15388624693</v>
      </c>
      <c r="E162" s="5" t="s">
        <v>486</v>
      </c>
    </row>
    <row r="163" spans="1:5" ht="45" x14ac:dyDescent="0.15">
      <c r="A163" s="14">
        <v>162</v>
      </c>
      <c r="B163" s="15" t="s">
        <v>487</v>
      </c>
      <c r="C163" s="2" t="s">
        <v>488</v>
      </c>
      <c r="D163" s="15" t="s">
        <v>489</v>
      </c>
      <c r="E163" s="5" t="s">
        <v>490</v>
      </c>
    </row>
    <row r="164" spans="1:5" ht="45" x14ac:dyDescent="0.15">
      <c r="A164" s="14">
        <v>163</v>
      </c>
      <c r="B164" s="15" t="s">
        <v>491</v>
      </c>
      <c r="C164" s="2" t="s">
        <v>492</v>
      </c>
      <c r="D164" s="15" t="s">
        <v>493</v>
      </c>
      <c r="E164" s="5" t="s">
        <v>494</v>
      </c>
    </row>
    <row r="165" spans="1:5" ht="60" x14ac:dyDescent="0.15">
      <c r="A165" s="14">
        <v>164</v>
      </c>
      <c r="B165" s="15" t="s">
        <v>495</v>
      </c>
      <c r="C165" s="2" t="s">
        <v>496</v>
      </c>
      <c r="D165" s="15" t="s">
        <v>497</v>
      </c>
      <c r="E165" s="5" t="s">
        <v>498</v>
      </c>
    </row>
    <row r="166" spans="1:5" ht="45" x14ac:dyDescent="0.15">
      <c r="A166" s="14">
        <v>165</v>
      </c>
      <c r="B166" s="15" t="s">
        <v>499</v>
      </c>
      <c r="C166" s="2" t="s">
        <v>500</v>
      </c>
      <c r="D166" s="15" t="s">
        <v>501</v>
      </c>
      <c r="E166" s="5" t="s">
        <v>502</v>
      </c>
    </row>
    <row r="167" spans="1:5" ht="31.5" x14ac:dyDescent="0.15">
      <c r="A167" s="14">
        <v>166</v>
      </c>
      <c r="B167" s="15" t="s">
        <v>503</v>
      </c>
      <c r="C167" s="2" t="s">
        <v>504</v>
      </c>
      <c r="D167" s="15" t="s">
        <v>505</v>
      </c>
      <c r="E167" s="5" t="s">
        <v>506</v>
      </c>
    </row>
    <row r="168" spans="1:5" ht="45" x14ac:dyDescent="0.15">
      <c r="A168" s="14">
        <v>167</v>
      </c>
      <c r="B168" s="15" t="s">
        <v>507</v>
      </c>
      <c r="C168" s="2" t="s">
        <v>508</v>
      </c>
      <c r="D168" s="15" t="s">
        <v>509</v>
      </c>
      <c r="E168" s="5" t="s">
        <v>510</v>
      </c>
    </row>
    <row r="169" spans="1:5" ht="31.5" x14ac:dyDescent="0.15">
      <c r="A169" s="14">
        <v>168</v>
      </c>
      <c r="B169" s="28" t="s">
        <v>690</v>
      </c>
      <c r="C169" s="2" t="s">
        <v>511</v>
      </c>
      <c r="D169" s="15">
        <v>84536011</v>
      </c>
      <c r="E169" s="5" t="s">
        <v>512</v>
      </c>
    </row>
    <row r="170" spans="1:5" ht="63" x14ac:dyDescent="0.15">
      <c r="A170" s="14">
        <v>169</v>
      </c>
      <c r="B170" s="15" t="s">
        <v>513</v>
      </c>
      <c r="C170" s="2" t="s">
        <v>514</v>
      </c>
      <c r="D170" s="15">
        <v>2989140353</v>
      </c>
      <c r="E170" s="2" t="s">
        <v>515</v>
      </c>
    </row>
    <row r="171" spans="1:5" ht="45" x14ac:dyDescent="0.15">
      <c r="A171" s="14">
        <v>170</v>
      </c>
      <c r="B171" s="15" t="s">
        <v>516</v>
      </c>
      <c r="C171" s="2" t="s">
        <v>517</v>
      </c>
      <c r="D171" s="15" t="s">
        <v>518</v>
      </c>
      <c r="E171" s="5" t="s">
        <v>519</v>
      </c>
    </row>
    <row r="172" spans="1:5" ht="45" x14ac:dyDescent="0.15">
      <c r="A172" s="14">
        <v>171</v>
      </c>
      <c r="B172" s="15" t="s">
        <v>520</v>
      </c>
      <c r="C172" s="2" t="s">
        <v>521</v>
      </c>
      <c r="D172" s="15" t="s">
        <v>522</v>
      </c>
      <c r="E172" s="5" t="s">
        <v>523</v>
      </c>
    </row>
    <row r="173" spans="1:5" ht="31.5" x14ac:dyDescent="0.15">
      <c r="A173" s="14">
        <v>172</v>
      </c>
      <c r="B173" s="28" t="s">
        <v>691</v>
      </c>
      <c r="C173" s="2" t="s">
        <v>524</v>
      </c>
      <c r="D173" s="15">
        <v>84539215</v>
      </c>
      <c r="E173" s="5" t="s">
        <v>525</v>
      </c>
    </row>
    <row r="174" spans="1:5" ht="31.5" x14ac:dyDescent="0.15">
      <c r="A174" s="14">
        <v>173</v>
      </c>
      <c r="B174" s="15" t="s">
        <v>526</v>
      </c>
      <c r="C174" s="2" t="s">
        <v>684</v>
      </c>
      <c r="D174" s="15">
        <v>19991826591</v>
      </c>
      <c r="E174" s="5" t="s">
        <v>527</v>
      </c>
    </row>
    <row r="175" spans="1:5" ht="45" x14ac:dyDescent="0.15">
      <c r="A175" s="14">
        <v>174</v>
      </c>
      <c r="B175" s="15" t="s">
        <v>528</v>
      </c>
      <c r="C175" s="2" t="s">
        <v>714</v>
      </c>
      <c r="D175" s="15">
        <v>13299057597</v>
      </c>
      <c r="E175" s="5" t="s">
        <v>529</v>
      </c>
    </row>
    <row r="176" spans="1:5" ht="47.25" x14ac:dyDescent="0.15">
      <c r="A176" s="14">
        <v>175</v>
      </c>
      <c r="B176" s="15" t="s">
        <v>530</v>
      </c>
      <c r="C176" s="2" t="s">
        <v>531</v>
      </c>
      <c r="D176" s="15" t="s">
        <v>532</v>
      </c>
      <c r="E176" s="5" t="s">
        <v>533</v>
      </c>
    </row>
    <row r="177" spans="1:5" ht="75" x14ac:dyDescent="0.15">
      <c r="A177" s="14">
        <v>176</v>
      </c>
      <c r="B177" s="15" t="s">
        <v>534</v>
      </c>
      <c r="C177" s="2" t="s">
        <v>535</v>
      </c>
      <c r="D177" s="15">
        <v>18991217190</v>
      </c>
      <c r="E177" s="5" t="s">
        <v>536</v>
      </c>
    </row>
    <row r="178" spans="1:5" ht="45" x14ac:dyDescent="0.15">
      <c r="A178" s="14">
        <v>177</v>
      </c>
      <c r="B178" s="15" t="s">
        <v>537</v>
      </c>
      <c r="C178" s="2" t="s">
        <v>538</v>
      </c>
      <c r="D178" s="15" t="s">
        <v>539</v>
      </c>
      <c r="E178" s="5" t="s">
        <v>540</v>
      </c>
    </row>
    <row r="179" spans="1:5" ht="60" x14ac:dyDescent="0.15">
      <c r="A179" s="14">
        <v>178</v>
      </c>
      <c r="B179" s="28" t="s">
        <v>692</v>
      </c>
      <c r="C179" s="2" t="s">
        <v>541</v>
      </c>
      <c r="D179" s="15">
        <v>15332355799</v>
      </c>
      <c r="E179" s="5" t="s">
        <v>542</v>
      </c>
    </row>
    <row r="180" spans="1:5" ht="60" x14ac:dyDescent="0.15">
      <c r="A180" s="14">
        <v>179</v>
      </c>
      <c r="B180" s="15" t="s">
        <v>543</v>
      </c>
      <c r="C180" s="2" t="s">
        <v>544</v>
      </c>
      <c r="D180" s="15">
        <v>18991161059</v>
      </c>
      <c r="E180" s="5" t="s">
        <v>545</v>
      </c>
    </row>
    <row r="181" spans="1:5" ht="31.5" x14ac:dyDescent="0.15">
      <c r="A181" s="14">
        <v>180</v>
      </c>
      <c r="B181" s="15" t="s">
        <v>546</v>
      </c>
      <c r="C181" s="2" t="s">
        <v>547</v>
      </c>
      <c r="D181" s="15">
        <v>13359227601</v>
      </c>
      <c r="E181" s="5" t="s">
        <v>548</v>
      </c>
    </row>
    <row r="182" spans="1:5" ht="45" x14ac:dyDescent="0.15">
      <c r="A182" s="14">
        <v>181</v>
      </c>
      <c r="B182" s="28" t="s">
        <v>693</v>
      </c>
      <c r="C182" s="2" t="s">
        <v>549</v>
      </c>
      <c r="D182" s="15">
        <v>15029995867</v>
      </c>
      <c r="E182" s="5" t="s">
        <v>550</v>
      </c>
    </row>
    <row r="183" spans="1:5" ht="31.5" x14ac:dyDescent="0.15">
      <c r="A183" s="14">
        <v>182</v>
      </c>
      <c r="B183" s="15" t="s">
        <v>551</v>
      </c>
      <c r="C183" s="2" t="s">
        <v>552</v>
      </c>
      <c r="D183" s="15">
        <v>18987293715</v>
      </c>
      <c r="E183" s="5" t="s">
        <v>553</v>
      </c>
    </row>
    <row r="184" spans="1:5" ht="47.25" x14ac:dyDescent="0.15">
      <c r="A184" s="14">
        <v>183</v>
      </c>
      <c r="B184" s="15" t="s">
        <v>581</v>
      </c>
      <c r="C184" s="2" t="s">
        <v>582</v>
      </c>
      <c r="D184" s="15" t="s">
        <v>583</v>
      </c>
      <c r="E184" s="5" t="s">
        <v>584</v>
      </c>
    </row>
    <row r="185" spans="1:5" ht="45" x14ac:dyDescent="0.15">
      <c r="A185" s="14">
        <v>184</v>
      </c>
      <c r="B185" s="15" t="s">
        <v>585</v>
      </c>
      <c r="C185" s="2" t="s">
        <v>586</v>
      </c>
      <c r="D185" s="15" t="s">
        <v>587</v>
      </c>
      <c r="E185" s="5" t="s">
        <v>588</v>
      </c>
    </row>
    <row r="186" spans="1:5" ht="31.5" x14ac:dyDescent="0.15">
      <c r="A186" s="14">
        <v>185</v>
      </c>
      <c r="B186" s="15" t="s">
        <v>589</v>
      </c>
      <c r="C186" s="2" t="s">
        <v>590</v>
      </c>
      <c r="D186" s="15" t="s">
        <v>591</v>
      </c>
      <c r="E186" s="5" t="s">
        <v>592</v>
      </c>
    </row>
    <row r="187" spans="1:5" ht="31.5" x14ac:dyDescent="0.15">
      <c r="A187" s="14">
        <v>186</v>
      </c>
      <c r="B187" s="15" t="s">
        <v>593</v>
      </c>
      <c r="C187" s="2" t="s">
        <v>594</v>
      </c>
      <c r="D187" s="15" t="s">
        <v>595</v>
      </c>
      <c r="E187" s="5" t="s">
        <v>596</v>
      </c>
    </row>
    <row r="188" spans="1:5" ht="31.5" x14ac:dyDescent="0.15">
      <c r="A188" s="14">
        <v>187</v>
      </c>
      <c r="B188" s="28" t="s">
        <v>694</v>
      </c>
      <c r="C188" s="2" t="s">
        <v>597</v>
      </c>
      <c r="D188" s="15" t="s">
        <v>598</v>
      </c>
      <c r="E188" s="5" t="s">
        <v>599</v>
      </c>
    </row>
    <row r="189" spans="1:5" ht="60" x14ac:dyDescent="0.15">
      <c r="A189" s="14">
        <v>188</v>
      </c>
      <c r="B189" s="15" t="s">
        <v>600</v>
      </c>
      <c r="C189" s="2" t="s">
        <v>601</v>
      </c>
      <c r="D189" s="15" t="s">
        <v>602</v>
      </c>
      <c r="E189" s="5" t="s">
        <v>603</v>
      </c>
    </row>
    <row r="190" spans="1:5" ht="60" x14ac:dyDescent="0.15">
      <c r="A190" s="14">
        <v>189</v>
      </c>
      <c r="B190" s="15" t="s">
        <v>604</v>
      </c>
      <c r="C190" s="2" t="s">
        <v>605</v>
      </c>
      <c r="D190" s="15" t="s">
        <v>606</v>
      </c>
      <c r="E190" s="5" t="s">
        <v>607</v>
      </c>
    </row>
    <row r="191" spans="1:5" ht="45" x14ac:dyDescent="0.15">
      <c r="A191" s="14">
        <v>190</v>
      </c>
      <c r="B191" s="15" t="s">
        <v>608</v>
      </c>
      <c r="C191" s="2" t="s">
        <v>609</v>
      </c>
      <c r="D191" s="15">
        <v>18182501051</v>
      </c>
      <c r="E191" s="5" t="s">
        <v>610</v>
      </c>
    </row>
    <row r="192" spans="1:5" ht="45" x14ac:dyDescent="0.15">
      <c r="A192" s="14">
        <v>191</v>
      </c>
      <c r="B192" s="28" t="s">
        <v>695</v>
      </c>
      <c r="C192" s="2" t="s">
        <v>611</v>
      </c>
      <c r="D192" s="15" t="s">
        <v>612</v>
      </c>
      <c r="E192" s="5" t="s">
        <v>613</v>
      </c>
    </row>
    <row r="193" spans="1:5" ht="45" x14ac:dyDescent="0.15">
      <c r="A193" s="14">
        <v>192</v>
      </c>
      <c r="B193" s="28" t="s">
        <v>696</v>
      </c>
      <c r="C193" s="2" t="s">
        <v>614</v>
      </c>
      <c r="D193" s="15" t="s">
        <v>615</v>
      </c>
      <c r="E193" s="5" t="s">
        <v>616</v>
      </c>
    </row>
    <row r="194" spans="1:5" ht="45" x14ac:dyDescent="0.15">
      <c r="A194" s="14">
        <v>193</v>
      </c>
      <c r="B194" s="28" t="s">
        <v>697</v>
      </c>
      <c r="C194" s="2" t="s">
        <v>617</v>
      </c>
      <c r="D194" s="15" t="s">
        <v>618</v>
      </c>
      <c r="E194" s="5" t="s">
        <v>619</v>
      </c>
    </row>
    <row r="195" spans="1:5" ht="47.25" x14ac:dyDescent="0.15">
      <c r="A195" s="14">
        <v>194</v>
      </c>
      <c r="B195" s="15" t="s">
        <v>620</v>
      </c>
      <c r="C195" s="2" t="s">
        <v>621</v>
      </c>
      <c r="D195" s="15" t="s">
        <v>622</v>
      </c>
      <c r="E195" s="5" t="s">
        <v>623</v>
      </c>
    </row>
    <row r="196" spans="1:5" ht="60" x14ac:dyDescent="0.15">
      <c r="A196" s="14">
        <v>195</v>
      </c>
      <c r="B196" s="15" t="s">
        <v>624</v>
      </c>
      <c r="C196" s="2" t="s">
        <v>625</v>
      </c>
      <c r="D196" s="15" t="s">
        <v>626</v>
      </c>
      <c r="E196" s="5" t="s">
        <v>627</v>
      </c>
    </row>
    <row r="197" spans="1:5" ht="31.5" x14ac:dyDescent="0.15">
      <c r="A197" s="14">
        <v>196</v>
      </c>
      <c r="B197" s="15" t="s">
        <v>628</v>
      </c>
      <c r="C197" s="2" t="s">
        <v>629</v>
      </c>
      <c r="D197" s="15" t="s">
        <v>630</v>
      </c>
      <c r="E197" s="5" t="s">
        <v>631</v>
      </c>
    </row>
    <row r="198" spans="1:5" ht="45" x14ac:dyDescent="0.15">
      <c r="A198" s="14">
        <v>197</v>
      </c>
      <c r="B198" s="28" t="s">
        <v>698</v>
      </c>
      <c r="C198" s="2" t="s">
        <v>632</v>
      </c>
      <c r="D198" s="15">
        <v>19991844969</v>
      </c>
      <c r="E198" s="5" t="s">
        <v>633</v>
      </c>
    </row>
    <row r="199" spans="1:5" ht="45" x14ac:dyDescent="0.15">
      <c r="A199" s="14">
        <v>198</v>
      </c>
      <c r="B199" s="15" t="s">
        <v>634</v>
      </c>
      <c r="C199" s="2" t="s">
        <v>635</v>
      </c>
      <c r="D199" s="15" t="s">
        <v>636</v>
      </c>
      <c r="E199" s="5" t="s">
        <v>637</v>
      </c>
    </row>
    <row r="200" spans="1:5" ht="45" x14ac:dyDescent="0.15">
      <c r="A200" s="14">
        <v>199</v>
      </c>
      <c r="B200" s="15" t="s">
        <v>638</v>
      </c>
      <c r="C200" s="2" t="s">
        <v>639</v>
      </c>
      <c r="D200" s="15" t="s">
        <v>640</v>
      </c>
      <c r="E200" s="5" t="s">
        <v>641</v>
      </c>
    </row>
    <row r="201" spans="1:5" ht="60" x14ac:dyDescent="0.15">
      <c r="A201" s="14">
        <v>200</v>
      </c>
      <c r="B201" s="15" t="s">
        <v>642</v>
      </c>
      <c r="C201" s="2" t="s">
        <v>643</v>
      </c>
      <c r="D201" s="15" t="s">
        <v>644</v>
      </c>
      <c r="E201" s="5" t="s">
        <v>645</v>
      </c>
    </row>
    <row r="202" spans="1:5" ht="60" x14ac:dyDescent="0.15">
      <c r="A202" s="14">
        <v>201</v>
      </c>
      <c r="B202" s="15" t="s">
        <v>646</v>
      </c>
      <c r="C202" s="2" t="s">
        <v>647</v>
      </c>
      <c r="D202" s="15" t="s">
        <v>648</v>
      </c>
      <c r="E202" s="5" t="s">
        <v>649</v>
      </c>
    </row>
    <row r="203" spans="1:5" ht="60" x14ac:dyDescent="0.15">
      <c r="A203" s="14">
        <v>202</v>
      </c>
      <c r="B203" s="15" t="s">
        <v>650</v>
      </c>
      <c r="C203" s="2" t="s">
        <v>651</v>
      </c>
      <c r="D203" s="15" t="s">
        <v>652</v>
      </c>
      <c r="E203" s="5" t="s">
        <v>653</v>
      </c>
    </row>
    <row r="204" spans="1:5" ht="45" x14ac:dyDescent="0.15">
      <c r="A204" s="14">
        <v>203</v>
      </c>
      <c r="B204" s="15" t="s">
        <v>654</v>
      </c>
      <c r="C204" s="2" t="s">
        <v>755</v>
      </c>
      <c r="D204" s="15" t="s">
        <v>655</v>
      </c>
      <c r="E204" s="5" t="s">
        <v>656</v>
      </c>
    </row>
    <row r="205" spans="1:5" ht="45" x14ac:dyDescent="0.15">
      <c r="A205" s="14">
        <v>204</v>
      </c>
      <c r="B205" s="15" t="s">
        <v>657</v>
      </c>
      <c r="C205" s="2" t="s">
        <v>658</v>
      </c>
      <c r="D205" s="15" t="s">
        <v>659</v>
      </c>
      <c r="E205" s="5" t="s">
        <v>660</v>
      </c>
    </row>
    <row r="206" spans="1:5" ht="31.5" x14ac:dyDescent="0.15">
      <c r="A206" s="14">
        <v>205</v>
      </c>
      <c r="B206" s="15" t="s">
        <v>661</v>
      </c>
      <c r="C206" s="2" t="s">
        <v>662</v>
      </c>
      <c r="D206" s="15" t="s">
        <v>618</v>
      </c>
      <c r="E206" s="5" t="s">
        <v>663</v>
      </c>
    </row>
    <row r="207" spans="1:5" ht="45" x14ac:dyDescent="0.15">
      <c r="A207" s="14">
        <v>206</v>
      </c>
      <c r="B207" s="15" t="s">
        <v>664</v>
      </c>
      <c r="C207" s="2" t="s">
        <v>665</v>
      </c>
      <c r="D207" s="15" t="s">
        <v>666</v>
      </c>
      <c r="E207" s="5" t="s">
        <v>667</v>
      </c>
    </row>
    <row r="208" spans="1:5" ht="47.25" x14ac:dyDescent="0.15">
      <c r="A208" s="14">
        <v>207</v>
      </c>
      <c r="B208" s="15" t="s">
        <v>668</v>
      </c>
      <c r="C208" s="2" t="s">
        <v>669</v>
      </c>
      <c r="D208" s="15" t="s">
        <v>670</v>
      </c>
      <c r="E208" s="2" t="s">
        <v>712</v>
      </c>
    </row>
    <row r="209" spans="1:5" ht="47.25" x14ac:dyDescent="0.15">
      <c r="A209" s="14">
        <v>208</v>
      </c>
      <c r="B209" s="15" t="s">
        <v>671</v>
      </c>
      <c r="C209" s="2" t="s">
        <v>672</v>
      </c>
      <c r="D209" s="15" t="s">
        <v>673</v>
      </c>
      <c r="E209" s="2" t="s">
        <v>674</v>
      </c>
    </row>
    <row r="210" spans="1:5" ht="63" x14ac:dyDescent="0.15">
      <c r="A210" s="14">
        <v>209</v>
      </c>
      <c r="B210" s="15" t="s">
        <v>675</v>
      </c>
      <c r="C210" s="2" t="s">
        <v>676</v>
      </c>
      <c r="D210" s="15" t="s">
        <v>677</v>
      </c>
      <c r="E210" s="2" t="s">
        <v>678</v>
      </c>
    </row>
    <row r="211" spans="1:5" ht="78.75" x14ac:dyDescent="0.15">
      <c r="A211" s="14">
        <v>210</v>
      </c>
      <c r="B211" s="15" t="s">
        <v>679</v>
      </c>
      <c r="C211" s="2" t="s">
        <v>680</v>
      </c>
      <c r="D211" s="15">
        <v>82106031</v>
      </c>
      <c r="E211" s="5" t="s">
        <v>713</v>
      </c>
    </row>
    <row r="212" spans="1:5" ht="31.5" x14ac:dyDescent="0.15">
      <c r="A212" s="14">
        <v>211</v>
      </c>
      <c r="B212" s="15" t="s">
        <v>681</v>
      </c>
      <c r="C212" s="2" t="s">
        <v>682</v>
      </c>
      <c r="D212" s="15">
        <v>15398080522</v>
      </c>
      <c r="E212" s="2" t="s">
        <v>683</v>
      </c>
    </row>
    <row r="213" spans="1:5" ht="40.5" x14ac:dyDescent="0.15">
      <c r="A213" s="14">
        <v>212</v>
      </c>
      <c r="B213" s="15" t="s">
        <v>554</v>
      </c>
      <c r="C213" s="2" t="s">
        <v>555</v>
      </c>
      <c r="D213" s="15" t="s">
        <v>556</v>
      </c>
      <c r="E213" s="26" t="s">
        <v>557</v>
      </c>
    </row>
    <row r="214" spans="1:5" ht="31.5" x14ac:dyDescent="0.15">
      <c r="A214" s="4">
        <v>213</v>
      </c>
      <c r="B214" s="13" t="s">
        <v>748</v>
      </c>
      <c r="C214" s="2" t="s">
        <v>749</v>
      </c>
      <c r="D214" s="4">
        <v>18591765168</v>
      </c>
      <c r="E214" s="26" t="s">
        <v>750</v>
      </c>
    </row>
  </sheetData>
  <mergeCells count="1">
    <mergeCell ref="A1:E1"/>
  </mergeCells>
  <phoneticPr fontId="1" type="noConversion"/>
  <conditionalFormatting sqref="D92:D94">
    <cfRule type="duplicateValues" dxfId="1" priority="1"/>
    <cfRule type="duplicateValues" dxfId="0" priority="2"/>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符合补助政策企业</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2023-03-23T08:11:27Z</dcterms:modified>
</cp:coreProperties>
</file>